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blackm\Downloads\"/>
    </mc:Choice>
  </mc:AlternateContent>
  <xr:revisionPtr revIDLastSave="0" documentId="13_ncr:1_{18A2E332-6D25-4445-BDB5-56D2C7C863E9}" xr6:coauthVersionLast="47" xr6:coauthVersionMax="47" xr10:uidLastSave="{00000000-0000-0000-0000-000000000000}"/>
  <bookViews>
    <workbookView xWindow="-120" yWindow="-120" windowWidth="29040" windowHeight="15720" xr2:uid="{CB3F5A3B-FB5A-4A61-8F75-A509FB7D8999}"/>
  </bookViews>
  <sheets>
    <sheet name="Excess embryos" sheetId="1" r:id="rId1"/>
  </sheets>
  <definedNames>
    <definedName name="_xlnm.Print_Area" localSheetId="0">'Excess embryos'!$A$1:$L$46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<sst xmlns="http://schemas.openxmlformats.org/spreadsheetml/2006/main" count="76" uniqueCount="31">
  <si>
    <r>
      <t xml:space="preserve">Authorised Use Spreadsheet </t>
    </r>
    <r>
      <rPr>
        <b/>
        <sz val="12"/>
        <rFont val="Arial"/>
        <family val="2"/>
      </rPr>
      <t>(to be completed in conjunction with the 6-monthly and Final reports)</t>
    </r>
  </si>
  <si>
    <t>Use of Excess ART Embryos</t>
  </si>
  <si>
    <t>Licence Number:</t>
  </si>
  <si>
    <t>Licence Holder:</t>
  </si>
  <si>
    <t>Activity Title:</t>
  </si>
  <si>
    <t>Period of Report:</t>
  </si>
  <si>
    <t>Total Number of Embryos Authorised for Use:</t>
  </si>
  <si>
    <t>Total Number of Embryos with Proper Consent:</t>
  </si>
  <si>
    <t>List all embryos for which proper consent has been obtained in respect of the authorised activty (one line per embryo):</t>
  </si>
  <si>
    <t>(This table is cumulative.  Each 6-monthly report should build on the reports previously submitted.)</t>
  </si>
  <si>
    <t>Count</t>
  </si>
  <si>
    <t>Cohort Identifier (eg patient identifier or oocyte pickup number)</t>
  </si>
  <si>
    <t>Embryo ID number</t>
  </si>
  <si>
    <t>Date of creation</t>
  </si>
  <si>
    <t xml:space="preserve">Date of consent </t>
  </si>
  <si>
    <t>Donors involved? (Y/N) If yes, have all persons involved signed consent?</t>
  </si>
  <si>
    <t>Restrictions on Consent (Y/N). If yes, what restrictions?</t>
  </si>
  <si>
    <t>Date proper consent notified to NHMRC Licensing Committee</t>
  </si>
  <si>
    <t>Site of authorised activity</t>
  </si>
  <si>
    <t xml:space="preserve">Date Thawed (if frozen) or Date used (if fresh) </t>
  </si>
  <si>
    <t>OUTCOME
(Select one Outcome from picklist)</t>
  </si>
  <si>
    <t>COMMENTS</t>
  </si>
  <si>
    <t>1: Remains in Storage</t>
  </si>
  <si>
    <t>2: destroyed as a consequence of licensed activity</t>
  </si>
  <si>
    <t>3: Did not Survive Thawing</t>
  </si>
  <si>
    <t>4: Did not grow to the stage/condition required for licensed use</t>
  </si>
  <si>
    <t>5: Other Outcome - Please Describe</t>
  </si>
  <si>
    <t>6: allowed to succumb following licensed activity</t>
  </si>
  <si>
    <t xml:space="preserve">7: used for licensed activity then transferred to another licence </t>
  </si>
  <si>
    <t>8: used in licensed project</t>
  </si>
  <si>
    <t>1: Suitable for authorised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</si>
</sst>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name val="Geneva"/>
    </font>
    <font>
      <b/>
      <sz val="14"/>
      <name val="Geneva"/>
    </font>
    <font>
      <b/>
      <sz val="14"/>
      <name val="Arial"/>
    </font>
    <font>
      <sz val="9"/>
      <name val="Arial"/>
    </font>
    <font>
      <sz val="8"/>
      <name val="Arial"/>
    </font>
    <font>
      <b/>
      <sz val="12"/>
      <name val="Arial"/>
    </font>
    <font>
      <b/>
      <sz val="12"/>
      <name val="Geneva"/>
    </font>
    <font>
      <sz val="8"/>
      <name val="Geneva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3" borderId="1" xfId="0" applyFont="1" applyFill="1" applyBorder="1" applyAlignment="1">
      <alignment horizontal="left" vertical="top" wrapText="1"/>
    </xf>
    <xf numFmtId="20" fontId="3" fillId="2" borderId="4" xfId="0" applyNumberFormat="1" applyFont="1" applyFill="1" applyBorder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left" vertical="top" wrapText="1"/>
    </xf>
    <xf numFmtId="0" fontId="3" fillId="0" borderId="5" xfId="0" applyFont="1" applyBorder="1"/>
    <xf numFmtId="0" fontId="0" fillId="2" borderId="4" xfId="0" applyFill="1" applyBorder="1"/>
    <xf numFmtId="0" fontId="0" fillId="2" borderId="2" xfId="0" applyFill="1" applyBorder="1"/>
    <xf numFmtId="0" fontId="3" fillId="0" borderId="3" xfId="0" applyFont="1" applyBorder="1"/>
    <xf numFmtId="0" fontId="7" fillId="3" borderId="1" xfId="0" applyFont="1" applyFill="1" applyBorder="1" applyAlignment="1">
      <alignment horizontal="left" vertical="top" wrapText="1"/>
    </xf>
    <xf numFmtId="0" fontId="0" fillId="0" borderId="1" xfId="0" applyBorder="1"/>
    <xf numFmtId="14" fontId="3" fillId="0" borderId="3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3" xfId="0" applyBorder="1"/>
    <xf numFmtId="0" fontId="0" fillId="2" borderId="3" xfId="0" applyFill="1" applyBorder="1"/>
    <xf numFmtId="0" fontId="10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20" fontId="3" fillId="2" borderId="9" xfId="0" applyNumberFormat="1" applyFont="1" applyFill="1" applyBorder="1"/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4" xfId="0" applyFont="1" applyBorder="1" applyAlignment="1">
      <alignment horizontal="left"/>
    </xf>
    <xf numFmtId="20" fontId="3" fillId="4" borderId="3" xfId="0" applyNumberFormat="1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2BA9-392F-4EFF-9D96-57E383BD7025}">
  <sheetPr>
    <pageSetUpPr fitToPage="1"/>
  </sheetPr>
  <dimension ref="A1:O3688"/>
  <sheetViews>
    <sheetView tabSelected="1" workbookViewId="0">
      <selection sqref="A1:L1"/>
    </sheetView>
  </sheetViews>
  <sheetFormatPr defaultColWidth="11.42578125" defaultRowHeight="12"/>
  <cols>
    <col min="1" max="1" width="5.7109375" customWidth="1"/>
    <col min="2" max="7" width="13.42578125" style="4" customWidth="1"/>
    <col min="8" max="8" width="13.7109375" style="4" customWidth="1"/>
    <col min="9" max="9" width="34.140625" style="4" customWidth="1"/>
    <col min="10" max="10" width="15.42578125" style="4" customWidth="1"/>
    <col min="11" max="11" width="51" style="4" customWidth="1"/>
    <col min="12" max="12" width="64.42578125" style="4" customWidth="1"/>
    <col min="13" max="13" width="34.42578125" style="4" customWidth="1"/>
    <col min="14" max="14" width="25.85546875" style="4" customWidth="1"/>
    <col min="15" max="15" width="45.5703125" style="4" customWidth="1"/>
  </cols>
  <sheetData>
    <row r="1" spans="1:15" ht="2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24.75" customHeight="1" thickBo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ht="15.75">
      <c r="A3" s="42" t="s">
        <v>2</v>
      </c>
      <c r="B3" s="43"/>
      <c r="C3" s="43"/>
      <c r="D3" s="43"/>
      <c r="E3" s="43"/>
      <c r="F3" s="43"/>
      <c r="G3" s="43"/>
      <c r="H3" s="43"/>
      <c r="I3" s="44"/>
      <c r="J3" s="32"/>
      <c r="K3" s="39"/>
      <c r="L3" s="39"/>
    </row>
    <row r="4" spans="1:15" ht="15.75">
      <c r="A4" s="45" t="s">
        <v>3</v>
      </c>
      <c r="B4" s="46"/>
      <c r="C4" s="46"/>
      <c r="D4" s="46"/>
      <c r="E4" s="46"/>
      <c r="F4" s="46"/>
      <c r="G4" s="46"/>
      <c r="H4" s="46"/>
      <c r="I4" s="47"/>
      <c r="J4" s="33"/>
      <c r="K4" s="39"/>
      <c r="L4" s="39"/>
    </row>
    <row r="5" spans="1:15" ht="15.75">
      <c r="A5" s="45" t="s">
        <v>4</v>
      </c>
      <c r="B5" s="46"/>
      <c r="C5" s="46"/>
      <c r="D5" s="46"/>
      <c r="E5" s="46"/>
      <c r="F5" s="46"/>
      <c r="G5" s="46"/>
      <c r="H5" s="46"/>
      <c r="I5" s="47"/>
      <c r="J5" s="33"/>
      <c r="K5" s="39"/>
      <c r="L5" s="39"/>
    </row>
    <row r="6" spans="1:15" ht="15.75">
      <c r="A6" s="48" t="s">
        <v>5</v>
      </c>
      <c r="B6" s="49"/>
      <c r="C6" s="49"/>
      <c r="D6" s="49"/>
      <c r="E6" s="49"/>
      <c r="F6" s="49"/>
      <c r="G6" s="49"/>
      <c r="H6" s="49"/>
      <c r="I6" s="50"/>
      <c r="J6" s="34"/>
      <c r="K6" s="39"/>
      <c r="L6" s="39"/>
    </row>
    <row r="7" spans="1:15" ht="15.75">
      <c r="A7" s="45" t="s">
        <v>6</v>
      </c>
      <c r="B7" s="46"/>
      <c r="C7" s="46"/>
      <c r="D7" s="46"/>
      <c r="E7" s="46"/>
      <c r="F7" s="46"/>
      <c r="G7" s="46"/>
      <c r="H7" s="46"/>
      <c r="I7" s="47"/>
      <c r="J7" s="33"/>
      <c r="K7" s="39"/>
      <c r="L7" s="39"/>
    </row>
    <row r="8" spans="1:15" ht="16.5" thickBot="1">
      <c r="A8" s="23" t="s">
        <v>7</v>
      </c>
      <c r="B8" s="24"/>
      <c r="C8" s="24"/>
      <c r="D8" s="24"/>
      <c r="E8" s="35"/>
      <c r="F8" s="40"/>
      <c r="G8" s="40"/>
      <c r="H8" s="40"/>
      <c r="I8" s="40"/>
      <c r="J8" s="36"/>
      <c r="K8" s="39"/>
      <c r="L8" s="39"/>
    </row>
    <row r="9" spans="1:15" s="2" customFormat="1" ht="18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7" customFormat="1" ht="15.75">
      <c r="A10" s="6" t="s">
        <v>8</v>
      </c>
      <c r="H10" s="6"/>
      <c r="I10" s="6"/>
      <c r="J10" s="6"/>
      <c r="K10" s="6"/>
      <c r="L10" s="6"/>
      <c r="M10" s="6"/>
      <c r="N10" s="6"/>
      <c r="O10" s="6"/>
    </row>
    <row r="11" spans="1:15">
      <c r="A11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5" s="1" customFormat="1" ht="60" customHeight="1">
      <c r="A12" s="29" t="s">
        <v>10</v>
      </c>
      <c r="B12" s="30" t="s">
        <v>11</v>
      </c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1" t="s">
        <v>17</v>
      </c>
      <c r="I12" s="11" t="s">
        <v>18</v>
      </c>
      <c r="J12" s="11" t="s">
        <v>19</v>
      </c>
      <c r="K12" s="11" t="s">
        <v>20</v>
      </c>
      <c r="L12" s="20" t="s">
        <v>21</v>
      </c>
      <c r="M12" s="15"/>
    </row>
    <row r="13" spans="1:15" ht="15" customHeight="1">
      <c r="A13" s="17"/>
      <c r="B13" s="10"/>
      <c r="C13" s="10"/>
      <c r="D13" s="10"/>
      <c r="E13" s="10"/>
      <c r="F13" s="10"/>
      <c r="G13" s="10"/>
      <c r="H13" s="10"/>
      <c r="I13" s="10"/>
      <c r="J13" s="10"/>
      <c r="K13" s="12" t="s">
        <v>22</v>
      </c>
      <c r="L13" s="10"/>
      <c r="O13"/>
    </row>
    <row r="14" spans="1:15" ht="15" customHeight="1">
      <c r="A14" s="18"/>
      <c r="B14" s="8"/>
      <c r="C14" s="8"/>
      <c r="D14" s="8"/>
      <c r="E14" s="8"/>
      <c r="F14" s="8"/>
      <c r="G14" s="8"/>
      <c r="H14" s="8"/>
      <c r="I14" s="8"/>
      <c r="J14" s="8"/>
      <c r="K14" s="8" t="s">
        <v>23</v>
      </c>
      <c r="L14" s="8"/>
      <c r="O14"/>
    </row>
    <row r="15" spans="1:15" ht="15" customHeight="1">
      <c r="A15" s="18"/>
      <c r="B15" s="8"/>
      <c r="C15" s="8"/>
      <c r="D15" s="8"/>
      <c r="E15" s="8"/>
      <c r="F15" s="8"/>
      <c r="G15" s="8"/>
      <c r="H15" s="8"/>
      <c r="I15" s="25"/>
      <c r="J15" s="25"/>
      <c r="K15" s="8" t="s">
        <v>24</v>
      </c>
      <c r="L15" s="8"/>
      <c r="O15"/>
    </row>
    <row r="16" spans="1:15" ht="15" customHeight="1">
      <c r="A16" s="18"/>
      <c r="B16" s="8"/>
      <c r="C16" s="8"/>
      <c r="D16" s="8"/>
      <c r="E16" s="8"/>
      <c r="F16" s="8"/>
      <c r="G16" s="8"/>
      <c r="H16" s="8"/>
      <c r="I16" s="8"/>
      <c r="J16" s="8"/>
      <c r="K16" s="8" t="s">
        <v>25</v>
      </c>
      <c r="L16" s="8"/>
      <c r="O16"/>
    </row>
    <row r="17" spans="1:15" ht="15" customHeight="1">
      <c r="A17" s="18"/>
      <c r="B17" s="8"/>
      <c r="C17" s="8"/>
      <c r="D17" s="8"/>
      <c r="E17" s="8"/>
      <c r="F17" s="8"/>
      <c r="G17" s="8"/>
      <c r="H17" s="8"/>
      <c r="I17" s="8"/>
      <c r="J17" s="8"/>
      <c r="K17" s="26" t="s">
        <v>26</v>
      </c>
      <c r="L17" s="8"/>
      <c r="O17"/>
    </row>
    <row r="18" spans="1:15" ht="15" customHeight="1">
      <c r="A18" s="18"/>
      <c r="B18" s="8"/>
      <c r="C18" s="8"/>
      <c r="D18" s="8"/>
      <c r="E18" s="8"/>
      <c r="F18" s="8"/>
      <c r="G18" s="8"/>
      <c r="H18" s="8"/>
      <c r="I18" s="8"/>
      <c r="J18" s="8"/>
      <c r="K18" s="31" t="s">
        <v>27</v>
      </c>
      <c r="L18" s="8"/>
      <c r="O18"/>
    </row>
    <row r="19" spans="1:15" ht="15" customHeight="1">
      <c r="A19" s="18"/>
      <c r="B19" s="8"/>
      <c r="C19" s="8"/>
      <c r="D19" s="8"/>
      <c r="E19" s="8"/>
      <c r="F19" s="8"/>
      <c r="G19" s="8"/>
      <c r="H19" s="8"/>
      <c r="I19" s="8"/>
      <c r="J19" s="8"/>
      <c r="K19" s="31" t="s">
        <v>28</v>
      </c>
      <c r="L19" s="8"/>
      <c r="O19"/>
    </row>
    <row r="20" spans="1:15" ht="15" customHeight="1">
      <c r="A20" s="28"/>
      <c r="B20" s="9"/>
      <c r="C20" s="9"/>
      <c r="D20" s="9"/>
      <c r="E20" s="9"/>
      <c r="F20" s="9"/>
      <c r="G20" s="9"/>
      <c r="H20" s="9"/>
      <c r="I20" s="9"/>
      <c r="J20" s="9"/>
      <c r="K20" s="37" t="s">
        <v>29</v>
      </c>
      <c r="L20" s="9"/>
      <c r="O20"/>
    </row>
    <row r="21" spans="1:15">
      <c r="A21" s="27">
        <v>1</v>
      </c>
      <c r="B21" s="19"/>
      <c r="C21" s="19"/>
      <c r="D21" s="19"/>
      <c r="E21" s="19"/>
      <c r="F21" s="19"/>
      <c r="G21" s="19"/>
      <c r="H21" s="22"/>
      <c r="I21" s="19"/>
      <c r="J21" s="19"/>
      <c r="K21" s="19"/>
      <c r="L21" s="19"/>
      <c r="O21"/>
    </row>
    <row r="22" spans="1:15">
      <c r="A22" s="21">
        <v>2</v>
      </c>
      <c r="B22" s="19"/>
      <c r="C22" s="19"/>
      <c r="D22" s="19"/>
      <c r="E22" s="19"/>
      <c r="F22" s="19"/>
      <c r="G22" s="19"/>
      <c r="H22" s="22"/>
      <c r="I22" s="19"/>
      <c r="J22" s="19"/>
      <c r="K22" s="5"/>
      <c r="L22" s="5"/>
      <c r="O22"/>
    </row>
    <row r="23" spans="1:15">
      <c r="A23" s="21">
        <v>3</v>
      </c>
      <c r="B23" s="19"/>
      <c r="C23" s="19"/>
      <c r="D23" s="19"/>
      <c r="E23" s="19"/>
      <c r="F23" s="19"/>
      <c r="G23" s="19"/>
      <c r="H23" s="22"/>
      <c r="I23" s="19"/>
      <c r="J23" s="19"/>
      <c r="K23" s="5"/>
      <c r="L23" s="5"/>
      <c r="O23"/>
    </row>
    <row r="24" spans="1:15">
      <c r="A24" s="21">
        <v>4</v>
      </c>
      <c r="B24" s="19"/>
      <c r="C24" s="19"/>
      <c r="D24" s="19"/>
      <c r="E24" s="19"/>
      <c r="F24" s="19"/>
      <c r="G24" s="19"/>
      <c r="H24" s="22"/>
      <c r="I24" s="19"/>
      <c r="J24" s="19"/>
      <c r="K24" s="5"/>
      <c r="L24" s="5"/>
      <c r="O24"/>
    </row>
    <row r="25" spans="1:15">
      <c r="A25" s="21">
        <v>5</v>
      </c>
      <c r="B25" s="19"/>
      <c r="C25" s="19"/>
      <c r="D25" s="19"/>
      <c r="E25" s="19"/>
      <c r="F25" s="19"/>
      <c r="G25" s="19"/>
      <c r="H25" s="22"/>
      <c r="I25" s="19"/>
      <c r="J25" s="19"/>
      <c r="K25" s="5"/>
      <c r="L25" s="5"/>
      <c r="O25"/>
    </row>
    <row r="26" spans="1:15">
      <c r="A26" s="21">
        <v>6</v>
      </c>
      <c r="B26" s="19"/>
      <c r="C26" s="19"/>
      <c r="D26" s="19"/>
      <c r="E26" s="19"/>
      <c r="F26" s="19"/>
      <c r="G26" s="19"/>
      <c r="H26" s="22"/>
      <c r="I26" s="19"/>
      <c r="J26" s="19"/>
      <c r="K26" s="5"/>
      <c r="L26" s="5"/>
      <c r="O26"/>
    </row>
    <row r="27" spans="1:15">
      <c r="A27" s="21">
        <v>7</v>
      </c>
      <c r="B27" s="19"/>
      <c r="C27" s="19"/>
      <c r="D27" s="19"/>
      <c r="E27" s="19"/>
      <c r="F27" s="19"/>
      <c r="G27" s="19"/>
      <c r="H27" s="22"/>
      <c r="I27" s="19"/>
      <c r="J27" s="19"/>
      <c r="K27" s="5"/>
      <c r="L27" s="5"/>
      <c r="O27"/>
    </row>
    <row r="28" spans="1:15">
      <c r="A28" s="21">
        <v>8</v>
      </c>
      <c r="B28" s="19"/>
      <c r="C28" s="19"/>
      <c r="D28" s="19"/>
      <c r="E28" s="19"/>
      <c r="F28" s="19"/>
      <c r="G28" s="19"/>
      <c r="H28" s="22"/>
      <c r="I28" s="19"/>
      <c r="J28" s="19"/>
      <c r="K28" s="5"/>
      <c r="L28" s="5"/>
      <c r="O28"/>
    </row>
    <row r="29" spans="1:15">
      <c r="A29" s="21">
        <v>9</v>
      </c>
      <c r="B29" s="19"/>
      <c r="C29" s="19"/>
      <c r="D29" s="19"/>
      <c r="E29" s="19"/>
      <c r="F29" s="19"/>
      <c r="G29" s="19"/>
      <c r="H29" s="22"/>
      <c r="I29" s="19"/>
      <c r="J29" s="19"/>
      <c r="K29" s="5"/>
      <c r="L29" s="5"/>
      <c r="O29"/>
    </row>
    <row r="30" spans="1:15">
      <c r="A30" s="21">
        <v>10</v>
      </c>
      <c r="B30" s="19"/>
      <c r="C30" s="19"/>
      <c r="D30" s="19"/>
      <c r="E30" s="19"/>
      <c r="F30" s="19"/>
      <c r="G30" s="19"/>
      <c r="H30" s="22"/>
      <c r="I30" s="19"/>
      <c r="J30" s="19"/>
      <c r="K30" s="5"/>
      <c r="L30" s="5"/>
      <c r="O30"/>
    </row>
    <row r="31" spans="1:15">
      <c r="A31" s="21">
        <v>11</v>
      </c>
      <c r="B31" s="19"/>
      <c r="C31" s="19"/>
      <c r="D31" s="19"/>
      <c r="E31" s="19"/>
      <c r="F31" s="19"/>
      <c r="G31" s="19"/>
      <c r="H31" s="22"/>
      <c r="I31" s="19"/>
      <c r="J31" s="19"/>
      <c r="K31" s="5"/>
      <c r="L31" s="5"/>
      <c r="O31"/>
    </row>
    <row r="32" spans="1:15">
      <c r="A32" s="21">
        <v>12</v>
      </c>
      <c r="B32" s="19"/>
      <c r="C32" s="19"/>
      <c r="D32" s="19"/>
      <c r="E32" s="19"/>
      <c r="F32" s="19"/>
      <c r="G32" s="19"/>
      <c r="H32" s="22"/>
      <c r="I32" s="19"/>
      <c r="J32" s="19"/>
      <c r="K32" s="5"/>
      <c r="L32" s="5"/>
      <c r="O32"/>
    </row>
    <row r="33" spans="1:15">
      <c r="A33" s="21">
        <v>13</v>
      </c>
      <c r="B33" s="19"/>
      <c r="C33" s="19"/>
      <c r="D33" s="19"/>
      <c r="E33" s="19"/>
      <c r="F33" s="19"/>
      <c r="G33" s="19"/>
      <c r="H33" s="22"/>
      <c r="I33" s="19"/>
      <c r="J33" s="19"/>
      <c r="K33" s="5"/>
      <c r="L33" s="5"/>
      <c r="O33"/>
    </row>
    <row r="34" spans="1:15">
      <c r="A34" s="21">
        <v>14</v>
      </c>
      <c r="B34" s="19"/>
      <c r="C34" s="19"/>
      <c r="D34" s="19"/>
      <c r="E34" s="19"/>
      <c r="F34" s="19"/>
      <c r="G34" s="19"/>
      <c r="H34" s="22"/>
      <c r="I34" s="19"/>
      <c r="J34" s="19"/>
      <c r="K34" s="5"/>
      <c r="L34" s="5"/>
      <c r="O34"/>
    </row>
    <row r="35" spans="1:15">
      <c r="A35" s="21">
        <v>15</v>
      </c>
      <c r="B35" s="19"/>
      <c r="C35" s="19"/>
      <c r="D35" s="19"/>
      <c r="E35" s="19"/>
      <c r="F35" s="19"/>
      <c r="G35" s="19"/>
      <c r="H35" s="22"/>
      <c r="I35" s="19"/>
      <c r="J35" s="19"/>
      <c r="K35" s="5"/>
      <c r="L35" s="5"/>
      <c r="O35"/>
    </row>
    <row r="36" spans="1:15">
      <c r="A36" s="21">
        <v>16</v>
      </c>
      <c r="B36" s="19"/>
      <c r="C36" s="19"/>
      <c r="D36" s="19"/>
      <c r="E36" s="19"/>
      <c r="F36" s="19"/>
      <c r="G36" s="19"/>
      <c r="H36" s="22"/>
      <c r="I36" s="19"/>
      <c r="J36" s="19"/>
      <c r="K36" s="5"/>
      <c r="L36" s="5"/>
      <c r="O36"/>
    </row>
    <row r="37" spans="1:15">
      <c r="A37" s="21">
        <v>17</v>
      </c>
      <c r="B37" s="19"/>
      <c r="C37" s="19"/>
      <c r="D37" s="19"/>
      <c r="E37" s="19"/>
      <c r="F37" s="19"/>
      <c r="G37" s="19"/>
      <c r="H37" s="22"/>
      <c r="I37" s="19"/>
      <c r="J37" s="19"/>
      <c r="K37" s="5"/>
      <c r="L37" s="5"/>
      <c r="O37"/>
    </row>
    <row r="38" spans="1:15">
      <c r="A38" s="21">
        <v>18</v>
      </c>
      <c r="B38" s="19"/>
      <c r="C38" s="19"/>
      <c r="D38" s="19"/>
      <c r="E38" s="19"/>
      <c r="F38" s="19"/>
      <c r="G38" s="19"/>
      <c r="H38" s="22"/>
      <c r="I38" s="19"/>
      <c r="J38" s="19"/>
      <c r="K38" s="5"/>
      <c r="L38" s="5"/>
      <c r="O38"/>
    </row>
    <row r="39" spans="1:15">
      <c r="A39" s="21">
        <v>19</v>
      </c>
      <c r="B39" s="19"/>
      <c r="C39" s="19"/>
      <c r="D39" s="19"/>
      <c r="E39" s="19"/>
      <c r="F39" s="19"/>
      <c r="G39" s="19"/>
      <c r="H39" s="22"/>
      <c r="I39" s="19"/>
      <c r="J39" s="19"/>
      <c r="K39" s="5"/>
      <c r="L39" s="5"/>
      <c r="O39"/>
    </row>
    <row r="40" spans="1:15">
      <c r="A40" s="21">
        <v>20</v>
      </c>
      <c r="B40" s="19"/>
      <c r="C40" s="19"/>
      <c r="D40" s="19"/>
      <c r="E40" s="19"/>
      <c r="F40" s="19"/>
      <c r="G40" s="19"/>
      <c r="H40" s="5"/>
      <c r="I40" s="19"/>
      <c r="J40" s="19"/>
      <c r="K40" s="5"/>
      <c r="L40" s="5"/>
      <c r="O40"/>
    </row>
    <row r="41" spans="1:15">
      <c r="A41" s="21"/>
      <c r="B41" s="19"/>
      <c r="C41" s="19"/>
      <c r="D41" s="19"/>
      <c r="E41" s="19"/>
      <c r="F41" s="19"/>
      <c r="G41" s="19"/>
      <c r="H41" s="5"/>
      <c r="I41" s="19"/>
      <c r="J41" s="19"/>
      <c r="K41" s="5"/>
      <c r="L41" s="5"/>
      <c r="O41"/>
    </row>
    <row r="42" spans="1:15">
      <c r="A42" s="21"/>
      <c r="B42" s="19"/>
      <c r="C42" s="19"/>
      <c r="D42" s="19"/>
      <c r="E42" s="19"/>
      <c r="F42" s="19"/>
      <c r="G42" s="19"/>
      <c r="H42" s="5"/>
      <c r="I42" s="19"/>
      <c r="J42" s="19"/>
      <c r="K42" s="5"/>
      <c r="L42" s="5"/>
      <c r="O42"/>
    </row>
    <row r="43" spans="1:15">
      <c r="A43" s="21"/>
      <c r="B43" s="19"/>
      <c r="C43" s="19"/>
      <c r="D43" s="19"/>
      <c r="E43" s="19"/>
      <c r="F43" s="19"/>
      <c r="G43" s="19"/>
      <c r="H43" s="5"/>
      <c r="I43" s="19"/>
      <c r="J43" s="19"/>
      <c r="K43" s="5"/>
      <c r="L43" s="5"/>
      <c r="O43"/>
    </row>
    <row r="44" spans="1:15">
      <c r="A44" s="2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O44"/>
    </row>
    <row r="45" spans="1:15">
      <c r="A45" s="2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O45"/>
    </row>
    <row r="46" spans="1:15">
      <c r="A46" s="2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O46"/>
    </row>
    <row r="52" spans="9:12">
      <c r="I52" s="14"/>
      <c r="J52" s="14"/>
      <c r="K52" s="13"/>
      <c r="L52" s="13"/>
    </row>
    <row r="53" spans="9:12">
      <c r="I53" s="13"/>
      <c r="J53" s="13"/>
      <c r="K53" s="13"/>
      <c r="L53" s="13"/>
    </row>
    <row r="54" spans="9:12">
      <c r="I54" s="13"/>
      <c r="J54" s="13"/>
      <c r="K54" s="13"/>
      <c r="L54" s="13"/>
    </row>
    <row r="100" spans="12:12">
      <c r="L100" s="5" t="s">
        <v>30</v>
      </c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31" spans="12:12">
      <c r="L131" s="13"/>
    </row>
    <row r="132" spans="12:12">
      <c r="L132" s="13"/>
    </row>
    <row r="133" spans="12:12">
      <c r="L133" s="13"/>
    </row>
    <row r="179" spans="12:12">
      <c r="L179" s="5" t="s">
        <v>30</v>
      </c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10" spans="12:12">
      <c r="L210" s="13"/>
    </row>
    <row r="211" spans="12:12">
      <c r="L211" s="13"/>
    </row>
    <row r="212" spans="12:12">
      <c r="L212" s="13"/>
    </row>
    <row r="258" spans="12:12">
      <c r="L258" s="5" t="s">
        <v>30</v>
      </c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9" spans="12:12">
      <c r="L289" s="13"/>
    </row>
    <row r="290" spans="12:12">
      <c r="L290" s="13"/>
    </row>
    <row r="291" spans="12:12">
      <c r="L291" s="13"/>
    </row>
    <row r="337" spans="12:12">
      <c r="L337" s="5" t="s">
        <v>30</v>
      </c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8" spans="12:12">
      <c r="L368" s="13"/>
    </row>
    <row r="369" spans="12:12">
      <c r="L369" s="13"/>
    </row>
    <row r="370" spans="12:12">
      <c r="L370" s="13"/>
    </row>
    <row r="416" spans="12:12">
      <c r="L416" s="5" t="s">
        <v>30</v>
      </c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7" spans="12:12">
      <c r="L447" s="13"/>
    </row>
    <row r="448" spans="12:12">
      <c r="L448" s="13"/>
    </row>
    <row r="449" spans="12:12">
      <c r="L449" s="13"/>
    </row>
    <row r="495" spans="12:12">
      <c r="L495" s="5" t="s">
        <v>30</v>
      </c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6" spans="12:12">
      <c r="L526" s="13"/>
    </row>
    <row r="527" spans="12:12">
      <c r="L527" s="13"/>
    </row>
    <row r="528" spans="12:12">
      <c r="L528" s="13"/>
    </row>
    <row r="574" spans="12:12">
      <c r="L574" s="5" t="s">
        <v>30</v>
      </c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5" spans="12:12">
      <c r="L605" s="13"/>
    </row>
    <row r="606" spans="12:12">
      <c r="L606" s="13"/>
    </row>
    <row r="607" spans="12:12">
      <c r="L607" s="13"/>
    </row>
    <row r="653" spans="12:12">
      <c r="L653" s="5" t="s">
        <v>30</v>
      </c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84" spans="12:12">
      <c r="L684" s="13"/>
    </row>
    <row r="685" spans="12:12">
      <c r="L685" s="13"/>
    </row>
    <row r="686" spans="12:12">
      <c r="L686" s="13"/>
    </row>
    <row r="732" spans="12:12">
      <c r="L732" s="5" t="s">
        <v>30</v>
      </c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63" spans="12:12">
      <c r="L763" s="13"/>
    </row>
    <row r="764" spans="12:12">
      <c r="L764" s="13"/>
    </row>
    <row r="765" spans="12:12">
      <c r="L765" s="13"/>
    </row>
    <row r="811" spans="12:12">
      <c r="L811" s="5" t="s">
        <v>30</v>
      </c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42" spans="12:12">
      <c r="L842" s="13"/>
    </row>
    <row r="843" spans="12:12">
      <c r="L843" s="13"/>
    </row>
    <row r="844" spans="12:12">
      <c r="L844" s="13"/>
    </row>
    <row r="890" spans="12:12">
      <c r="L890" s="5" t="s">
        <v>30</v>
      </c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21" spans="12:12">
      <c r="L921" s="13"/>
    </row>
    <row r="922" spans="12:12">
      <c r="L922" s="13"/>
    </row>
    <row r="923" spans="12:12">
      <c r="L923" s="13"/>
    </row>
    <row r="969" spans="12:12">
      <c r="L969" s="5" t="s">
        <v>30</v>
      </c>
    </row>
    <row r="970" spans="12:12">
      <c r="L970" s="5"/>
    </row>
    <row r="971" spans="12:12">
      <c r="L971" s="5"/>
    </row>
    <row r="972" spans="12:12">
      <c r="L972" s="5"/>
    </row>
    <row r="973" spans="12:12">
      <c r="L973" s="5"/>
    </row>
    <row r="974" spans="12:12">
      <c r="L974" s="5"/>
    </row>
    <row r="975" spans="12:12">
      <c r="L975" s="5"/>
    </row>
    <row r="976" spans="12:12">
      <c r="L976" s="5"/>
    </row>
    <row r="977" spans="12:12">
      <c r="L977" s="5"/>
    </row>
    <row r="978" spans="12:12">
      <c r="L978" s="5"/>
    </row>
    <row r="979" spans="12:12">
      <c r="L979" s="5"/>
    </row>
    <row r="980" spans="12:12">
      <c r="L980" s="5"/>
    </row>
    <row r="981" spans="12:12">
      <c r="L981" s="5"/>
    </row>
    <row r="982" spans="12:12">
      <c r="L982" s="5"/>
    </row>
    <row r="983" spans="12:12">
      <c r="L983" s="5"/>
    </row>
    <row r="984" spans="12:12">
      <c r="L984" s="5"/>
    </row>
    <row r="985" spans="12:12">
      <c r="L985" s="5"/>
    </row>
    <row r="986" spans="12:12">
      <c r="L986" s="5"/>
    </row>
    <row r="987" spans="12:12">
      <c r="L987" s="5"/>
    </row>
    <row r="988" spans="12:12">
      <c r="L988" s="5"/>
    </row>
    <row r="989" spans="12:12">
      <c r="L989" s="5"/>
    </row>
    <row r="990" spans="12:12">
      <c r="L990" s="5"/>
    </row>
    <row r="991" spans="12:12">
      <c r="L991" s="5"/>
    </row>
    <row r="992" spans="12:12">
      <c r="L992" s="5"/>
    </row>
    <row r="993" spans="12:12">
      <c r="L993" s="5"/>
    </row>
    <row r="994" spans="12:12">
      <c r="L994" s="5"/>
    </row>
    <row r="1000" spans="12:12">
      <c r="L1000" s="13"/>
    </row>
    <row r="1001" spans="12:12">
      <c r="L1001" s="13"/>
    </row>
    <row r="1002" spans="12:12">
      <c r="L1002" s="13"/>
    </row>
    <row r="1048" spans="12:12">
      <c r="L1048" s="5" t="s">
        <v>30</v>
      </c>
    </row>
    <row r="1049" spans="12:12">
      <c r="L1049" s="5"/>
    </row>
    <row r="1050" spans="12:12">
      <c r="L1050" s="5"/>
    </row>
    <row r="1051" spans="12:12">
      <c r="L1051" s="5"/>
    </row>
    <row r="1052" spans="12:12">
      <c r="L1052" s="5"/>
    </row>
    <row r="1053" spans="12:12">
      <c r="L1053" s="5"/>
    </row>
    <row r="1054" spans="12:12">
      <c r="L1054" s="5"/>
    </row>
    <row r="1055" spans="12:12">
      <c r="L1055" s="5"/>
    </row>
    <row r="1056" spans="12:12">
      <c r="L1056" s="5"/>
    </row>
    <row r="1057" spans="12:12">
      <c r="L1057" s="5"/>
    </row>
    <row r="1058" spans="12:12">
      <c r="L1058" s="5"/>
    </row>
    <row r="1059" spans="12:12">
      <c r="L1059" s="5"/>
    </row>
    <row r="1060" spans="12:12">
      <c r="L1060" s="5"/>
    </row>
    <row r="1061" spans="12:12">
      <c r="L1061" s="5"/>
    </row>
    <row r="1062" spans="12:12">
      <c r="L1062" s="5"/>
    </row>
    <row r="1063" spans="12:12">
      <c r="L1063" s="5"/>
    </row>
    <row r="1064" spans="12:12">
      <c r="L1064" s="5"/>
    </row>
    <row r="1065" spans="12:12">
      <c r="L1065" s="5"/>
    </row>
    <row r="1066" spans="12:12">
      <c r="L1066" s="5"/>
    </row>
    <row r="1067" spans="12:12">
      <c r="L1067" s="5"/>
    </row>
    <row r="1068" spans="12:12">
      <c r="L1068" s="5"/>
    </row>
    <row r="1069" spans="12:12">
      <c r="L1069" s="5"/>
    </row>
    <row r="1070" spans="12:12">
      <c r="L1070" s="5"/>
    </row>
    <row r="1071" spans="12:12">
      <c r="L1071" s="5"/>
    </row>
    <row r="1072" spans="12:12">
      <c r="L1072" s="5"/>
    </row>
    <row r="1073" spans="12:12">
      <c r="L1073" s="5"/>
    </row>
    <row r="1079" spans="12:12">
      <c r="L1079" s="13"/>
    </row>
    <row r="1080" spans="12:12">
      <c r="L1080" s="13"/>
    </row>
    <row r="1081" spans="12:12">
      <c r="L1081" s="13"/>
    </row>
    <row r="1127" spans="12:12">
      <c r="L1127" s="5" t="s">
        <v>30</v>
      </c>
    </row>
    <row r="1128" spans="12:12">
      <c r="L1128" s="5"/>
    </row>
    <row r="1129" spans="12:12">
      <c r="L1129" s="5"/>
    </row>
    <row r="1130" spans="12:12">
      <c r="L1130" s="5"/>
    </row>
    <row r="1131" spans="12:12">
      <c r="L1131" s="5"/>
    </row>
    <row r="1132" spans="12:12">
      <c r="L1132" s="5"/>
    </row>
    <row r="1133" spans="12:12">
      <c r="L1133" s="5"/>
    </row>
    <row r="1134" spans="12:12">
      <c r="L1134" s="5"/>
    </row>
    <row r="1135" spans="12:12">
      <c r="L1135" s="5"/>
    </row>
    <row r="1136" spans="12:12">
      <c r="L1136" s="5"/>
    </row>
    <row r="1137" spans="12:12">
      <c r="L1137" s="5"/>
    </row>
    <row r="1138" spans="12:12">
      <c r="L1138" s="5"/>
    </row>
    <row r="1139" spans="12:12">
      <c r="L1139" s="5"/>
    </row>
    <row r="1140" spans="12:12">
      <c r="L1140" s="5"/>
    </row>
    <row r="1141" spans="12:12">
      <c r="L1141" s="5"/>
    </row>
    <row r="1142" spans="12:12">
      <c r="L1142" s="5"/>
    </row>
    <row r="1143" spans="12:12">
      <c r="L1143" s="5"/>
    </row>
    <row r="1144" spans="12:12">
      <c r="L1144" s="5"/>
    </row>
    <row r="1145" spans="12:12">
      <c r="L1145" s="5"/>
    </row>
    <row r="1146" spans="12:12">
      <c r="L1146" s="5"/>
    </row>
    <row r="1147" spans="12:12">
      <c r="L1147" s="5"/>
    </row>
    <row r="1148" spans="12:12">
      <c r="L1148" s="5"/>
    </row>
    <row r="1149" spans="12:12">
      <c r="L1149" s="5"/>
    </row>
    <row r="1150" spans="12:12">
      <c r="L1150" s="5"/>
    </row>
    <row r="1151" spans="12:12">
      <c r="L1151" s="5"/>
    </row>
    <row r="1152" spans="12:12">
      <c r="L1152" s="5"/>
    </row>
    <row r="1158" spans="12:12">
      <c r="L1158" s="13"/>
    </row>
    <row r="1159" spans="12:12">
      <c r="L1159" s="13"/>
    </row>
    <row r="1160" spans="12:12">
      <c r="L1160" s="13"/>
    </row>
    <row r="1206" spans="12:12">
      <c r="L1206" s="5" t="s">
        <v>30</v>
      </c>
    </row>
    <row r="1207" spans="12:12">
      <c r="L1207" s="5"/>
    </row>
    <row r="1208" spans="12:12">
      <c r="L1208" s="5"/>
    </row>
    <row r="1209" spans="12:12">
      <c r="L1209" s="5"/>
    </row>
    <row r="1210" spans="12:12">
      <c r="L1210" s="5"/>
    </row>
    <row r="1211" spans="12:12">
      <c r="L1211" s="5"/>
    </row>
    <row r="1212" spans="12:12">
      <c r="L1212" s="5"/>
    </row>
    <row r="1213" spans="12:12">
      <c r="L1213" s="5"/>
    </row>
    <row r="1214" spans="12:12">
      <c r="L1214" s="5"/>
    </row>
    <row r="1215" spans="12:12">
      <c r="L1215" s="5"/>
    </row>
    <row r="1216" spans="12:12">
      <c r="L1216" s="5"/>
    </row>
    <row r="1217" spans="12:12">
      <c r="L1217" s="5"/>
    </row>
    <row r="1218" spans="12:12">
      <c r="L1218" s="5"/>
    </row>
    <row r="1219" spans="12:12">
      <c r="L1219" s="5"/>
    </row>
    <row r="1220" spans="12:12">
      <c r="L1220" s="5"/>
    </row>
    <row r="1221" spans="12:12">
      <c r="L1221" s="5"/>
    </row>
    <row r="1222" spans="12:12">
      <c r="L1222" s="5"/>
    </row>
    <row r="1223" spans="12:12">
      <c r="L1223" s="5"/>
    </row>
    <row r="1224" spans="12:12">
      <c r="L1224" s="5"/>
    </row>
    <row r="1225" spans="12:12">
      <c r="L1225" s="5"/>
    </row>
    <row r="1226" spans="12:12">
      <c r="L1226" s="5"/>
    </row>
    <row r="1227" spans="12:12">
      <c r="L1227" s="5"/>
    </row>
    <row r="1228" spans="12:12">
      <c r="L1228" s="5"/>
    </row>
    <row r="1229" spans="12:12">
      <c r="L1229" s="5"/>
    </row>
    <row r="1230" spans="12:12">
      <c r="L1230" s="5"/>
    </row>
    <row r="1231" spans="12:12">
      <c r="L1231" s="5"/>
    </row>
    <row r="1237" spans="12:12">
      <c r="L1237" s="13"/>
    </row>
    <row r="1238" spans="12:12">
      <c r="L1238" s="13"/>
    </row>
    <row r="1239" spans="12:12">
      <c r="L1239" s="13"/>
    </row>
    <row r="1285" spans="12:12">
      <c r="L1285" s="5" t="s">
        <v>30</v>
      </c>
    </row>
    <row r="1286" spans="12:12">
      <c r="L1286" s="5"/>
    </row>
    <row r="1287" spans="12:12">
      <c r="L1287" s="5"/>
    </row>
    <row r="1288" spans="12:12">
      <c r="L1288" s="5"/>
    </row>
    <row r="1289" spans="12:12">
      <c r="L1289" s="5"/>
    </row>
    <row r="1290" spans="12:12">
      <c r="L1290" s="5"/>
    </row>
    <row r="1291" spans="12:12">
      <c r="L1291" s="5"/>
    </row>
    <row r="1292" spans="12:12">
      <c r="L1292" s="5"/>
    </row>
    <row r="1293" spans="12:12">
      <c r="L1293" s="5"/>
    </row>
    <row r="1294" spans="12:12">
      <c r="L1294" s="5"/>
    </row>
    <row r="1295" spans="12:12">
      <c r="L1295" s="5"/>
    </row>
    <row r="1296" spans="12:12">
      <c r="L1296" s="5"/>
    </row>
    <row r="1297" spans="12:12">
      <c r="L1297" s="5"/>
    </row>
    <row r="1298" spans="12:12">
      <c r="L1298" s="5"/>
    </row>
    <row r="1299" spans="12:12">
      <c r="L1299" s="5"/>
    </row>
    <row r="1300" spans="12:12">
      <c r="L1300" s="5"/>
    </row>
    <row r="1301" spans="12:12">
      <c r="L1301" s="5"/>
    </row>
    <row r="1302" spans="12:12">
      <c r="L1302" s="5"/>
    </row>
    <row r="1303" spans="12:12">
      <c r="L1303" s="5"/>
    </row>
    <row r="1304" spans="12:12">
      <c r="L1304" s="5"/>
    </row>
    <row r="1305" spans="12:12">
      <c r="L1305" s="5"/>
    </row>
    <row r="1306" spans="12:12">
      <c r="L1306" s="5"/>
    </row>
    <row r="1307" spans="12:12">
      <c r="L1307" s="5"/>
    </row>
    <row r="1308" spans="12:12">
      <c r="L1308" s="5"/>
    </row>
    <row r="1309" spans="12:12">
      <c r="L1309" s="5"/>
    </row>
    <row r="1310" spans="12:12">
      <c r="L1310" s="5"/>
    </row>
    <row r="1316" spans="12:12">
      <c r="L1316" s="13"/>
    </row>
    <row r="1317" spans="12:12">
      <c r="L1317" s="13"/>
    </row>
    <row r="1318" spans="12:12">
      <c r="L1318" s="13"/>
    </row>
    <row r="1364" spans="12:12">
      <c r="L1364" s="5" t="s">
        <v>30</v>
      </c>
    </row>
    <row r="1365" spans="12:12">
      <c r="L1365" s="5"/>
    </row>
    <row r="1366" spans="12:12">
      <c r="L1366" s="5"/>
    </row>
    <row r="1367" spans="12:12">
      <c r="L1367" s="5"/>
    </row>
    <row r="1368" spans="12:12">
      <c r="L1368" s="5"/>
    </row>
    <row r="1369" spans="12:12">
      <c r="L1369" s="5"/>
    </row>
    <row r="1370" spans="12:12">
      <c r="L1370" s="5"/>
    </row>
    <row r="1371" spans="12:12">
      <c r="L1371" s="5"/>
    </row>
    <row r="1372" spans="12:12">
      <c r="L1372" s="5"/>
    </row>
    <row r="1373" spans="12:12">
      <c r="L1373" s="5"/>
    </row>
    <row r="1374" spans="12:12">
      <c r="L1374" s="5"/>
    </row>
    <row r="1375" spans="12:12">
      <c r="L1375" s="5"/>
    </row>
    <row r="1376" spans="12:12">
      <c r="L1376" s="5"/>
    </row>
    <row r="1377" spans="12:12">
      <c r="L1377" s="5"/>
    </row>
    <row r="1378" spans="12:12">
      <c r="L1378" s="5"/>
    </row>
    <row r="1379" spans="12:12">
      <c r="L1379" s="5"/>
    </row>
    <row r="1380" spans="12:12">
      <c r="L1380" s="5"/>
    </row>
    <row r="1381" spans="12:12">
      <c r="L1381" s="5"/>
    </row>
    <row r="1382" spans="12:12">
      <c r="L1382" s="5"/>
    </row>
    <row r="1383" spans="12:12">
      <c r="L1383" s="5"/>
    </row>
    <row r="1384" spans="12:12">
      <c r="L1384" s="5"/>
    </row>
    <row r="1385" spans="12:12">
      <c r="L1385" s="5"/>
    </row>
    <row r="1386" spans="12:12">
      <c r="L1386" s="5"/>
    </row>
    <row r="1387" spans="12:12">
      <c r="L1387" s="5"/>
    </row>
    <row r="1388" spans="12:12">
      <c r="L1388" s="5"/>
    </row>
    <row r="1389" spans="12:12">
      <c r="L1389" s="5"/>
    </row>
    <row r="1395" spans="12:12">
      <c r="L1395" s="13"/>
    </row>
    <row r="1396" spans="12:12">
      <c r="L1396" s="13"/>
    </row>
    <row r="1397" spans="12:12">
      <c r="L1397" s="13"/>
    </row>
    <row r="1443" spans="12:12">
      <c r="L1443" s="5" t="s">
        <v>30</v>
      </c>
    </row>
    <row r="1444" spans="12:12">
      <c r="L1444" s="5"/>
    </row>
    <row r="1445" spans="12:12">
      <c r="L1445" s="5"/>
    </row>
    <row r="1446" spans="12:12">
      <c r="L1446" s="5"/>
    </row>
    <row r="1447" spans="12:12">
      <c r="L1447" s="5"/>
    </row>
    <row r="1448" spans="12:12">
      <c r="L1448" s="5"/>
    </row>
    <row r="1449" spans="12:12">
      <c r="L1449" s="5"/>
    </row>
    <row r="1450" spans="12:12">
      <c r="L1450" s="5"/>
    </row>
    <row r="1451" spans="12:12">
      <c r="L1451" s="5"/>
    </row>
    <row r="1452" spans="12:12">
      <c r="L1452" s="5"/>
    </row>
    <row r="1453" spans="12:12">
      <c r="L1453" s="5"/>
    </row>
    <row r="1454" spans="12:12">
      <c r="L1454" s="5"/>
    </row>
    <row r="1455" spans="12:12">
      <c r="L1455" s="5"/>
    </row>
    <row r="1456" spans="12:12">
      <c r="L1456" s="5"/>
    </row>
    <row r="1457" spans="12:12">
      <c r="L1457" s="5"/>
    </row>
    <row r="1458" spans="12:12">
      <c r="L1458" s="5"/>
    </row>
    <row r="1459" spans="12:12">
      <c r="L1459" s="5"/>
    </row>
    <row r="1460" spans="12:12">
      <c r="L1460" s="5"/>
    </row>
    <row r="1461" spans="12:12">
      <c r="L1461" s="5"/>
    </row>
    <row r="1462" spans="12:12">
      <c r="L1462" s="5"/>
    </row>
    <row r="1463" spans="12:12">
      <c r="L1463" s="5"/>
    </row>
    <row r="1464" spans="12:12">
      <c r="L1464" s="5"/>
    </row>
    <row r="1465" spans="12:12">
      <c r="L1465" s="5"/>
    </row>
    <row r="1466" spans="12:12">
      <c r="L1466" s="5"/>
    </row>
    <row r="1467" spans="12:12">
      <c r="L1467" s="5"/>
    </row>
    <row r="1468" spans="12:12">
      <c r="L1468" s="5"/>
    </row>
    <row r="1474" spans="12:12">
      <c r="L1474" s="13"/>
    </row>
    <row r="1475" spans="12:12">
      <c r="L1475" s="13"/>
    </row>
    <row r="1476" spans="12:12">
      <c r="L1476" s="13"/>
    </row>
    <row r="1522" spans="12:12">
      <c r="L1522" s="5" t="s">
        <v>30</v>
      </c>
    </row>
    <row r="1523" spans="12:12">
      <c r="L1523" s="5"/>
    </row>
    <row r="1524" spans="12:12">
      <c r="L1524" s="5"/>
    </row>
    <row r="1525" spans="12:12">
      <c r="L1525" s="5"/>
    </row>
    <row r="1526" spans="12:12">
      <c r="L1526" s="5"/>
    </row>
    <row r="1527" spans="12:12">
      <c r="L1527" s="5"/>
    </row>
    <row r="1528" spans="12:12">
      <c r="L1528" s="5"/>
    </row>
    <row r="1529" spans="12:12">
      <c r="L1529" s="5"/>
    </row>
    <row r="1530" spans="12:12">
      <c r="L1530" s="5"/>
    </row>
    <row r="1531" spans="12:12">
      <c r="L1531" s="5"/>
    </row>
    <row r="1532" spans="12:12">
      <c r="L1532" s="5"/>
    </row>
    <row r="1533" spans="12:12">
      <c r="L1533" s="5"/>
    </row>
    <row r="1534" spans="12:12">
      <c r="L1534" s="5"/>
    </row>
    <row r="1535" spans="12:12">
      <c r="L1535" s="5"/>
    </row>
    <row r="1536" spans="12:12">
      <c r="L1536" s="5"/>
    </row>
    <row r="1537" spans="12:12">
      <c r="L1537" s="5"/>
    </row>
    <row r="1538" spans="12:12">
      <c r="L1538" s="5"/>
    </row>
    <row r="1539" spans="12:12">
      <c r="L1539" s="5"/>
    </row>
    <row r="1540" spans="12:12">
      <c r="L1540" s="5"/>
    </row>
    <row r="1541" spans="12:12">
      <c r="L1541" s="5"/>
    </row>
    <row r="1542" spans="12:12">
      <c r="L1542" s="5"/>
    </row>
    <row r="1543" spans="12:12">
      <c r="L1543" s="5"/>
    </row>
    <row r="1544" spans="12:12">
      <c r="L1544" s="5"/>
    </row>
    <row r="1545" spans="12:12">
      <c r="L1545" s="5"/>
    </row>
    <row r="1546" spans="12:12">
      <c r="L1546" s="5"/>
    </row>
    <row r="1547" spans="12:12">
      <c r="L1547" s="5"/>
    </row>
    <row r="1553" spans="12:12">
      <c r="L1553" s="13"/>
    </row>
    <row r="1554" spans="12:12">
      <c r="L1554" s="13"/>
    </row>
    <row r="1555" spans="12:12">
      <c r="L1555" s="13"/>
    </row>
    <row r="1601" spans="12:12">
      <c r="L1601" s="5" t="s">
        <v>30</v>
      </c>
    </row>
    <row r="1602" spans="12:12">
      <c r="L1602" s="5"/>
    </row>
    <row r="1603" spans="12:12">
      <c r="L1603" s="5"/>
    </row>
    <row r="1604" spans="12:12">
      <c r="L1604" s="5"/>
    </row>
    <row r="1605" spans="12:12">
      <c r="L1605" s="5"/>
    </row>
    <row r="1606" spans="12:12">
      <c r="L1606" s="5"/>
    </row>
    <row r="1607" spans="12:12">
      <c r="L1607" s="5"/>
    </row>
    <row r="1608" spans="12:12">
      <c r="L1608" s="5"/>
    </row>
    <row r="1609" spans="12:12">
      <c r="L1609" s="5"/>
    </row>
    <row r="1610" spans="12:12">
      <c r="L1610" s="5"/>
    </row>
    <row r="1611" spans="12:12">
      <c r="L1611" s="5"/>
    </row>
    <row r="1612" spans="12:12">
      <c r="L1612" s="5"/>
    </row>
    <row r="1613" spans="12:12">
      <c r="L1613" s="5"/>
    </row>
    <row r="1614" spans="12:12">
      <c r="L1614" s="5"/>
    </row>
    <row r="1615" spans="12:12">
      <c r="L1615" s="5"/>
    </row>
    <row r="1616" spans="12:12">
      <c r="L1616" s="5"/>
    </row>
    <row r="1617" spans="12:12">
      <c r="L1617" s="5"/>
    </row>
    <row r="1618" spans="12:12">
      <c r="L1618" s="5"/>
    </row>
    <row r="1619" spans="12:12">
      <c r="L1619" s="5"/>
    </row>
    <row r="1620" spans="12:12">
      <c r="L1620" s="5"/>
    </row>
    <row r="1621" spans="12:12">
      <c r="L1621" s="5"/>
    </row>
    <row r="1622" spans="12:12">
      <c r="L1622" s="5"/>
    </row>
    <row r="1623" spans="12:12">
      <c r="L1623" s="5"/>
    </row>
    <row r="1624" spans="12:12">
      <c r="L1624" s="5"/>
    </row>
    <row r="1625" spans="12:12">
      <c r="L1625" s="5"/>
    </row>
    <row r="1626" spans="12:12">
      <c r="L1626" s="5"/>
    </row>
    <row r="1632" spans="12:12">
      <c r="L1632" s="13"/>
    </row>
    <row r="1633" spans="12:12">
      <c r="L1633" s="13"/>
    </row>
    <row r="1634" spans="12:12">
      <c r="L1634" s="13"/>
    </row>
    <row r="1680" spans="12:12">
      <c r="L1680" s="5" t="s">
        <v>30</v>
      </c>
    </row>
    <row r="1681" spans="12:12">
      <c r="L1681" s="5"/>
    </row>
    <row r="1682" spans="12:12">
      <c r="L1682" s="5"/>
    </row>
    <row r="1683" spans="12:12">
      <c r="L1683" s="5"/>
    </row>
    <row r="1684" spans="12:12">
      <c r="L1684" s="5"/>
    </row>
    <row r="1685" spans="12:12">
      <c r="L1685" s="5"/>
    </row>
    <row r="1686" spans="12:12">
      <c r="L1686" s="5"/>
    </row>
    <row r="1687" spans="12:12">
      <c r="L1687" s="5"/>
    </row>
    <row r="1688" spans="12:12">
      <c r="L1688" s="5"/>
    </row>
    <row r="1689" spans="12:12">
      <c r="L1689" s="5"/>
    </row>
    <row r="1690" spans="12:12">
      <c r="L1690" s="5"/>
    </row>
    <row r="1691" spans="12:12">
      <c r="L1691" s="5"/>
    </row>
    <row r="1692" spans="12:12">
      <c r="L1692" s="5"/>
    </row>
    <row r="1693" spans="12:12">
      <c r="L1693" s="5"/>
    </row>
    <row r="1694" spans="12:12">
      <c r="L1694" s="5"/>
    </row>
    <row r="1695" spans="12:12">
      <c r="L1695" s="5"/>
    </row>
    <row r="1696" spans="12:12">
      <c r="L1696" s="5"/>
    </row>
    <row r="1697" spans="12:12">
      <c r="L1697" s="5"/>
    </row>
    <row r="1698" spans="12:12">
      <c r="L1698" s="5"/>
    </row>
    <row r="1699" spans="12:12">
      <c r="L1699" s="5"/>
    </row>
    <row r="1700" spans="12:12">
      <c r="L1700" s="5"/>
    </row>
    <row r="1701" spans="12:12">
      <c r="L1701" s="5"/>
    </row>
    <row r="1702" spans="12:12">
      <c r="L1702" s="5"/>
    </row>
    <row r="1703" spans="12:12">
      <c r="L1703" s="5"/>
    </row>
    <row r="1704" spans="12:12">
      <c r="L1704" s="5"/>
    </row>
    <row r="1705" spans="12:12">
      <c r="L1705" s="5"/>
    </row>
    <row r="1711" spans="12:12">
      <c r="L1711" s="13"/>
    </row>
    <row r="1712" spans="12:12">
      <c r="L1712" s="13"/>
    </row>
    <row r="1713" spans="12:12">
      <c r="L1713" s="13"/>
    </row>
    <row r="1759" spans="12:12">
      <c r="L1759" s="5" t="s">
        <v>30</v>
      </c>
    </row>
    <row r="1760" spans="12:12">
      <c r="L1760" s="5"/>
    </row>
    <row r="1761" spans="12:12">
      <c r="L1761" s="5"/>
    </row>
    <row r="1762" spans="12:12">
      <c r="L1762" s="5"/>
    </row>
    <row r="1763" spans="12:12">
      <c r="L1763" s="5"/>
    </row>
    <row r="1764" spans="12:12">
      <c r="L1764" s="5"/>
    </row>
    <row r="1765" spans="12:12">
      <c r="L1765" s="5"/>
    </row>
    <row r="1766" spans="12:12">
      <c r="L1766" s="5"/>
    </row>
    <row r="1767" spans="12:12">
      <c r="L1767" s="5"/>
    </row>
    <row r="1768" spans="12:12">
      <c r="L1768" s="5"/>
    </row>
    <row r="1769" spans="12:12">
      <c r="L1769" s="5"/>
    </row>
    <row r="1770" spans="12:12">
      <c r="L1770" s="5"/>
    </row>
    <row r="1771" spans="12:12">
      <c r="L1771" s="5"/>
    </row>
    <row r="1772" spans="12:12">
      <c r="L1772" s="5"/>
    </row>
    <row r="1773" spans="12:12">
      <c r="L1773" s="5"/>
    </row>
    <row r="1774" spans="12:12">
      <c r="L1774" s="5"/>
    </row>
    <row r="1775" spans="12:12">
      <c r="L1775" s="5"/>
    </row>
    <row r="1776" spans="12:12">
      <c r="L1776" s="5"/>
    </row>
    <row r="1777" spans="12:12">
      <c r="L1777" s="5"/>
    </row>
    <row r="1778" spans="12:12">
      <c r="L1778" s="5"/>
    </row>
    <row r="1779" spans="12:12">
      <c r="L1779" s="5"/>
    </row>
    <row r="1780" spans="12:12">
      <c r="L1780" s="5"/>
    </row>
    <row r="1781" spans="12:12">
      <c r="L1781" s="5"/>
    </row>
    <row r="1782" spans="12:12">
      <c r="L1782" s="5"/>
    </row>
    <row r="1783" spans="12:12">
      <c r="L1783" s="5"/>
    </row>
    <row r="1784" spans="12:12">
      <c r="L1784" s="5"/>
    </row>
    <row r="1790" spans="12:12">
      <c r="L1790" s="13"/>
    </row>
    <row r="1791" spans="12:12">
      <c r="L1791" s="13"/>
    </row>
    <row r="1792" spans="12:12">
      <c r="L1792" s="13"/>
    </row>
    <row r="1838" spans="12:12">
      <c r="L1838" s="5" t="s">
        <v>30</v>
      </c>
    </row>
    <row r="1839" spans="12:12">
      <c r="L1839" s="5"/>
    </row>
    <row r="1840" spans="12:12">
      <c r="L1840" s="5"/>
    </row>
    <row r="1841" spans="12:12">
      <c r="L1841" s="5"/>
    </row>
    <row r="1842" spans="12:12">
      <c r="L1842" s="5"/>
    </row>
    <row r="1843" spans="12:12">
      <c r="L1843" s="5"/>
    </row>
    <row r="1844" spans="12:12">
      <c r="L1844" s="5"/>
    </row>
    <row r="1845" spans="12:12">
      <c r="L1845" s="5"/>
    </row>
    <row r="1846" spans="12:12">
      <c r="L1846" s="5"/>
    </row>
    <row r="1847" spans="12:12">
      <c r="L1847" s="5"/>
    </row>
    <row r="1848" spans="12:12">
      <c r="L1848" s="5"/>
    </row>
    <row r="1849" spans="12:12">
      <c r="L1849" s="5"/>
    </row>
    <row r="1850" spans="12:12">
      <c r="L1850" s="5"/>
    </row>
    <row r="1851" spans="12:12">
      <c r="L1851" s="5"/>
    </row>
    <row r="1852" spans="12:12">
      <c r="L1852" s="5"/>
    </row>
    <row r="1853" spans="12:12">
      <c r="L1853" s="5"/>
    </row>
    <row r="1854" spans="12:12">
      <c r="L1854" s="5"/>
    </row>
    <row r="1855" spans="12:12">
      <c r="L1855" s="5"/>
    </row>
    <row r="1856" spans="12:12">
      <c r="L1856" s="5"/>
    </row>
    <row r="1857" spans="12:12">
      <c r="L1857" s="5"/>
    </row>
    <row r="1858" spans="12:12">
      <c r="L1858" s="5"/>
    </row>
    <row r="1859" spans="12:12">
      <c r="L1859" s="5"/>
    </row>
    <row r="1860" spans="12:12">
      <c r="L1860" s="5"/>
    </row>
    <row r="1861" spans="12:12">
      <c r="L1861" s="5"/>
    </row>
    <row r="1862" spans="12:12">
      <c r="L1862" s="5"/>
    </row>
    <row r="1863" spans="12:12">
      <c r="L1863" s="5"/>
    </row>
    <row r="1869" spans="12:12">
      <c r="L1869" s="13"/>
    </row>
    <row r="1870" spans="12:12">
      <c r="L1870" s="13"/>
    </row>
    <row r="1871" spans="12:12">
      <c r="L1871" s="13"/>
    </row>
    <row r="1917" spans="12:12">
      <c r="L1917" s="5" t="s">
        <v>30</v>
      </c>
    </row>
    <row r="1918" spans="12:12">
      <c r="L1918" s="5"/>
    </row>
    <row r="1919" spans="12:12">
      <c r="L1919" s="5"/>
    </row>
    <row r="1920" spans="12:12">
      <c r="L1920" s="5"/>
    </row>
    <row r="1921" spans="12:12">
      <c r="L1921" s="5"/>
    </row>
    <row r="1922" spans="12:12">
      <c r="L1922" s="5"/>
    </row>
    <row r="1923" spans="12:12">
      <c r="L1923" s="5"/>
    </row>
    <row r="1924" spans="12:12">
      <c r="L1924" s="5"/>
    </row>
    <row r="1925" spans="12:12">
      <c r="L1925" s="5"/>
    </row>
    <row r="1926" spans="12:12">
      <c r="L1926" s="5"/>
    </row>
    <row r="1927" spans="12:12">
      <c r="L1927" s="5"/>
    </row>
    <row r="1928" spans="12:12">
      <c r="L1928" s="5"/>
    </row>
    <row r="1929" spans="12:12">
      <c r="L1929" s="5"/>
    </row>
    <row r="1930" spans="12:12">
      <c r="L1930" s="5"/>
    </row>
    <row r="1931" spans="12:12">
      <c r="L1931" s="5"/>
    </row>
    <row r="1932" spans="12:12">
      <c r="L1932" s="5"/>
    </row>
    <row r="1933" spans="12:12">
      <c r="L1933" s="5"/>
    </row>
    <row r="1934" spans="12:12">
      <c r="L1934" s="5"/>
    </row>
    <row r="1935" spans="12:12">
      <c r="L1935" s="5"/>
    </row>
    <row r="1936" spans="12:12">
      <c r="L1936" s="5"/>
    </row>
    <row r="1937" spans="12:12">
      <c r="L1937" s="5"/>
    </row>
    <row r="1938" spans="12:12">
      <c r="L1938" s="5"/>
    </row>
    <row r="1939" spans="12:12">
      <c r="L1939" s="5"/>
    </row>
    <row r="1940" spans="12:12">
      <c r="L1940" s="5"/>
    </row>
    <row r="1941" spans="12:12">
      <c r="L1941" s="5"/>
    </row>
    <row r="1942" spans="12:12">
      <c r="L1942" s="5"/>
    </row>
    <row r="1948" spans="12:12">
      <c r="L1948" s="13"/>
    </row>
    <row r="1949" spans="12:12">
      <c r="L1949" s="13"/>
    </row>
    <row r="1950" spans="12:12">
      <c r="L1950" s="13"/>
    </row>
    <row r="1996" spans="12:12">
      <c r="L1996" s="5" t="s">
        <v>30</v>
      </c>
    </row>
    <row r="1997" spans="12:12">
      <c r="L1997" s="5"/>
    </row>
    <row r="1998" spans="12:12">
      <c r="L1998" s="5"/>
    </row>
    <row r="1999" spans="12:12">
      <c r="L1999" s="5"/>
    </row>
    <row r="2000" spans="12:12">
      <c r="L2000" s="5"/>
    </row>
    <row r="2001" spans="12:12">
      <c r="L2001" s="5"/>
    </row>
    <row r="2002" spans="12:12">
      <c r="L2002" s="5"/>
    </row>
    <row r="2003" spans="12:12">
      <c r="L2003" s="5"/>
    </row>
    <row r="2004" spans="12:12">
      <c r="L2004" s="5"/>
    </row>
    <row r="2005" spans="12:12">
      <c r="L2005" s="5"/>
    </row>
    <row r="2006" spans="12:12">
      <c r="L2006" s="5"/>
    </row>
    <row r="2007" spans="12:12">
      <c r="L2007" s="5"/>
    </row>
    <row r="2008" spans="12:12">
      <c r="L2008" s="5"/>
    </row>
    <row r="2009" spans="12:12">
      <c r="L2009" s="5"/>
    </row>
    <row r="2010" spans="12:12">
      <c r="L2010" s="5"/>
    </row>
    <row r="2011" spans="12:12">
      <c r="L2011" s="5"/>
    </row>
    <row r="2012" spans="12:12">
      <c r="L2012" s="5"/>
    </row>
    <row r="2013" spans="12:12">
      <c r="L2013" s="5"/>
    </row>
    <row r="2014" spans="12:12">
      <c r="L2014" s="5"/>
    </row>
    <row r="2015" spans="12:12">
      <c r="L2015" s="5"/>
    </row>
    <row r="2016" spans="12:12">
      <c r="L2016" s="5"/>
    </row>
    <row r="2017" spans="12:12">
      <c r="L2017" s="5"/>
    </row>
    <row r="2018" spans="12:12">
      <c r="L2018" s="5"/>
    </row>
    <row r="2019" spans="12:12">
      <c r="L2019" s="5"/>
    </row>
    <row r="2020" spans="12:12">
      <c r="L2020" s="5"/>
    </row>
    <row r="2021" spans="12:12">
      <c r="L2021" s="5"/>
    </row>
    <row r="2027" spans="12:12">
      <c r="L2027" s="13"/>
    </row>
    <row r="2028" spans="12:12">
      <c r="L2028" s="13"/>
    </row>
    <row r="2029" spans="12:12">
      <c r="L2029" s="13"/>
    </row>
    <row r="2075" spans="12:12">
      <c r="L2075" s="5" t="s">
        <v>30</v>
      </c>
    </row>
    <row r="2076" spans="12:12">
      <c r="L2076" s="5"/>
    </row>
    <row r="2077" spans="12:12">
      <c r="L2077" s="5"/>
    </row>
    <row r="2078" spans="12:12">
      <c r="L2078" s="5"/>
    </row>
    <row r="2079" spans="12:12">
      <c r="L2079" s="5"/>
    </row>
    <row r="2080" spans="12:12">
      <c r="L2080" s="5"/>
    </row>
    <row r="2081" spans="12:12">
      <c r="L2081" s="5"/>
    </row>
    <row r="2082" spans="12:12">
      <c r="L2082" s="5"/>
    </row>
    <row r="2083" spans="12:12">
      <c r="L2083" s="5"/>
    </row>
    <row r="2084" spans="12:12">
      <c r="L2084" s="5"/>
    </row>
    <row r="2085" spans="12:12">
      <c r="L2085" s="5"/>
    </row>
    <row r="2086" spans="12:12">
      <c r="L2086" s="5"/>
    </row>
    <row r="2087" spans="12:12">
      <c r="L2087" s="5"/>
    </row>
    <row r="2088" spans="12:12">
      <c r="L2088" s="5"/>
    </row>
    <row r="2089" spans="12:12">
      <c r="L2089" s="5"/>
    </row>
    <row r="2090" spans="12:12">
      <c r="L2090" s="5"/>
    </row>
    <row r="2091" spans="12:12">
      <c r="L2091" s="5"/>
    </row>
    <row r="2092" spans="12:12">
      <c r="L2092" s="5"/>
    </row>
    <row r="2093" spans="12:12">
      <c r="L2093" s="5"/>
    </row>
    <row r="2094" spans="12:12">
      <c r="L2094" s="5"/>
    </row>
    <row r="2095" spans="12:12">
      <c r="L2095" s="5"/>
    </row>
    <row r="2096" spans="12:12">
      <c r="L2096" s="5"/>
    </row>
    <row r="2097" spans="12:12">
      <c r="L2097" s="5"/>
    </row>
    <row r="2098" spans="12:12">
      <c r="L2098" s="5"/>
    </row>
    <row r="2099" spans="12:12">
      <c r="L2099" s="5"/>
    </row>
    <row r="2100" spans="12:12">
      <c r="L2100" s="5"/>
    </row>
    <row r="2106" spans="12:12">
      <c r="L2106" s="13"/>
    </row>
    <row r="2107" spans="12:12">
      <c r="L2107" s="13"/>
    </row>
    <row r="2108" spans="12:12">
      <c r="L2108" s="13"/>
    </row>
    <row r="2154" spans="12:12">
      <c r="L2154" s="5" t="s">
        <v>30</v>
      </c>
    </row>
    <row r="2155" spans="12:12">
      <c r="L2155" s="5"/>
    </row>
    <row r="2156" spans="12:12">
      <c r="L2156" s="5"/>
    </row>
    <row r="2157" spans="12:12">
      <c r="L2157" s="5"/>
    </row>
    <row r="2158" spans="12:12">
      <c r="L2158" s="5"/>
    </row>
    <row r="2159" spans="12:12">
      <c r="L2159" s="5"/>
    </row>
    <row r="2160" spans="12:12">
      <c r="L2160" s="5"/>
    </row>
    <row r="2161" spans="12:12">
      <c r="L2161" s="5"/>
    </row>
    <row r="2162" spans="12:12">
      <c r="L2162" s="5"/>
    </row>
    <row r="2163" spans="12:12">
      <c r="L2163" s="5"/>
    </row>
    <row r="2164" spans="12:12">
      <c r="L2164" s="5"/>
    </row>
    <row r="2165" spans="12:12">
      <c r="L2165" s="5"/>
    </row>
    <row r="2166" spans="12:12">
      <c r="L2166" s="5"/>
    </row>
    <row r="2167" spans="12:12">
      <c r="L2167" s="5"/>
    </row>
    <row r="2168" spans="12:12">
      <c r="L2168" s="5"/>
    </row>
    <row r="2169" spans="12:12">
      <c r="L2169" s="5"/>
    </row>
    <row r="2170" spans="12:12">
      <c r="L2170" s="5"/>
    </row>
    <row r="2171" spans="12:12">
      <c r="L2171" s="5"/>
    </row>
    <row r="2172" spans="12:12">
      <c r="L2172" s="5"/>
    </row>
    <row r="2173" spans="12:12">
      <c r="L2173" s="5"/>
    </row>
    <row r="2174" spans="12:12">
      <c r="L2174" s="5"/>
    </row>
    <row r="2175" spans="12:12">
      <c r="L2175" s="5"/>
    </row>
    <row r="2176" spans="12:12">
      <c r="L2176" s="5"/>
    </row>
    <row r="2177" spans="12:12">
      <c r="L2177" s="5"/>
    </row>
    <row r="2178" spans="12:12">
      <c r="L2178" s="5"/>
    </row>
    <row r="2179" spans="12:12">
      <c r="L2179" s="5"/>
    </row>
    <row r="2185" spans="12:12">
      <c r="L2185" s="13"/>
    </row>
    <row r="2186" spans="12:12">
      <c r="L2186" s="13"/>
    </row>
    <row r="2187" spans="12:12">
      <c r="L2187" s="13"/>
    </row>
    <row r="2233" spans="12:12">
      <c r="L2233" s="5" t="s">
        <v>30</v>
      </c>
    </row>
    <row r="2234" spans="12:12">
      <c r="L2234" s="5"/>
    </row>
    <row r="2235" spans="12:12">
      <c r="L2235" s="5"/>
    </row>
    <row r="2236" spans="12:12">
      <c r="L2236" s="5"/>
    </row>
    <row r="2237" spans="12:12">
      <c r="L2237" s="5"/>
    </row>
    <row r="2238" spans="12:12">
      <c r="L2238" s="5"/>
    </row>
    <row r="2239" spans="12:12">
      <c r="L2239" s="5"/>
    </row>
    <row r="2240" spans="12:12">
      <c r="L2240" s="5"/>
    </row>
    <row r="2241" spans="12:12">
      <c r="L2241" s="5"/>
    </row>
    <row r="2242" spans="12:12">
      <c r="L2242" s="5"/>
    </row>
    <row r="2243" spans="12:12">
      <c r="L2243" s="5"/>
    </row>
    <row r="2244" spans="12:12">
      <c r="L2244" s="5"/>
    </row>
    <row r="2245" spans="12:12">
      <c r="L2245" s="5"/>
    </row>
    <row r="2246" spans="12:12">
      <c r="L2246" s="5"/>
    </row>
    <row r="2247" spans="12:12">
      <c r="L2247" s="5"/>
    </row>
    <row r="2248" spans="12:12">
      <c r="L2248" s="5"/>
    </row>
    <row r="2249" spans="12:12">
      <c r="L2249" s="5"/>
    </row>
    <row r="2250" spans="12:12">
      <c r="L2250" s="5"/>
    </row>
    <row r="2251" spans="12:12">
      <c r="L2251" s="5"/>
    </row>
    <row r="2252" spans="12:12">
      <c r="L2252" s="5"/>
    </row>
    <row r="2253" spans="12:12">
      <c r="L2253" s="5"/>
    </row>
    <row r="2254" spans="12:12">
      <c r="L2254" s="5"/>
    </row>
    <row r="2255" spans="12:12">
      <c r="L2255" s="5"/>
    </row>
    <row r="2256" spans="12:12">
      <c r="L2256" s="5"/>
    </row>
    <row r="2257" spans="12:12">
      <c r="L2257" s="5"/>
    </row>
    <row r="2258" spans="12:12">
      <c r="L2258" s="5"/>
    </row>
    <row r="2264" spans="12:12">
      <c r="L2264" s="13"/>
    </row>
    <row r="2265" spans="12:12">
      <c r="L2265" s="13"/>
    </row>
    <row r="2266" spans="12:12">
      <c r="L2266" s="13"/>
    </row>
    <row r="2312" spans="12:12">
      <c r="L2312" s="5" t="s">
        <v>30</v>
      </c>
    </row>
    <row r="2313" spans="12:12">
      <c r="L2313" s="5"/>
    </row>
    <row r="2314" spans="12:12">
      <c r="L2314" s="5"/>
    </row>
    <row r="2315" spans="12:12">
      <c r="L2315" s="5"/>
    </row>
    <row r="2316" spans="12:12">
      <c r="L2316" s="5"/>
    </row>
    <row r="2317" spans="12:12">
      <c r="L2317" s="5"/>
    </row>
    <row r="2318" spans="12:12">
      <c r="L2318" s="5"/>
    </row>
    <row r="2319" spans="12:12">
      <c r="L2319" s="5"/>
    </row>
    <row r="2320" spans="12:12">
      <c r="L2320" s="5"/>
    </row>
    <row r="2321" spans="12:12">
      <c r="L2321" s="5"/>
    </row>
    <row r="2322" spans="12:12">
      <c r="L2322" s="5"/>
    </row>
    <row r="2323" spans="12:12">
      <c r="L2323" s="5"/>
    </row>
    <row r="2324" spans="12:12">
      <c r="L2324" s="5"/>
    </row>
    <row r="2325" spans="12:12">
      <c r="L2325" s="5"/>
    </row>
    <row r="2326" spans="12:12">
      <c r="L2326" s="5"/>
    </row>
    <row r="2327" spans="12:12">
      <c r="L2327" s="5"/>
    </row>
    <row r="2328" spans="12:12">
      <c r="L2328" s="5"/>
    </row>
    <row r="2329" spans="12:12">
      <c r="L2329" s="5"/>
    </row>
    <row r="2330" spans="12:12">
      <c r="L2330" s="5"/>
    </row>
    <row r="2331" spans="12:12">
      <c r="L2331" s="5"/>
    </row>
    <row r="2332" spans="12:12">
      <c r="L2332" s="5"/>
    </row>
    <row r="2333" spans="12:12">
      <c r="L2333" s="5"/>
    </row>
    <row r="2334" spans="12:12">
      <c r="L2334" s="5"/>
    </row>
    <row r="2335" spans="12:12">
      <c r="L2335" s="5"/>
    </row>
    <row r="2336" spans="12:12">
      <c r="L2336" s="5"/>
    </row>
    <row r="2337" spans="12:12">
      <c r="L2337" s="5"/>
    </row>
    <row r="2343" spans="12:12">
      <c r="L2343" s="13"/>
    </row>
    <row r="2344" spans="12:12">
      <c r="L2344" s="13"/>
    </row>
    <row r="2345" spans="12:12">
      <c r="L2345" s="13"/>
    </row>
    <row r="2391" spans="12:12">
      <c r="L2391" s="5" t="s">
        <v>30</v>
      </c>
    </row>
    <row r="2392" spans="12:12">
      <c r="L2392" s="5"/>
    </row>
    <row r="2393" spans="12:12">
      <c r="L2393" s="5"/>
    </row>
    <row r="2394" spans="12:12">
      <c r="L2394" s="5"/>
    </row>
    <row r="2395" spans="12:12">
      <c r="L2395" s="5"/>
    </row>
    <row r="2396" spans="12:12">
      <c r="L2396" s="5"/>
    </row>
    <row r="2397" spans="12:12">
      <c r="L2397" s="5"/>
    </row>
    <row r="2398" spans="12:12">
      <c r="L2398" s="5"/>
    </row>
    <row r="2399" spans="12:12">
      <c r="L2399" s="5"/>
    </row>
    <row r="2400" spans="12:12">
      <c r="L2400" s="5"/>
    </row>
    <row r="2401" spans="12:12">
      <c r="L2401" s="5"/>
    </row>
    <row r="2402" spans="12:12">
      <c r="L2402" s="5"/>
    </row>
    <row r="2403" spans="12:12">
      <c r="L2403" s="5"/>
    </row>
    <row r="2404" spans="12:12">
      <c r="L2404" s="5"/>
    </row>
    <row r="2405" spans="12:12">
      <c r="L2405" s="5"/>
    </row>
    <row r="2406" spans="12:12">
      <c r="L2406" s="5"/>
    </row>
    <row r="2407" spans="12:12">
      <c r="L2407" s="5"/>
    </row>
    <row r="2408" spans="12:12">
      <c r="L2408" s="5"/>
    </row>
    <row r="2409" spans="12:12">
      <c r="L2409" s="5"/>
    </row>
    <row r="2410" spans="12:12">
      <c r="L2410" s="5"/>
    </row>
    <row r="2411" spans="12:12">
      <c r="L2411" s="5"/>
    </row>
    <row r="2412" spans="12:12">
      <c r="L2412" s="5"/>
    </row>
    <row r="2413" spans="12:12">
      <c r="L2413" s="5"/>
    </row>
    <row r="2414" spans="12:12">
      <c r="L2414" s="5"/>
    </row>
    <row r="2415" spans="12:12">
      <c r="L2415" s="5"/>
    </row>
    <row r="2416" spans="12:12">
      <c r="L2416" s="5"/>
    </row>
    <row r="2422" spans="12:12">
      <c r="L2422" s="13"/>
    </row>
    <row r="2423" spans="12:12">
      <c r="L2423" s="13"/>
    </row>
    <row r="2424" spans="12:12">
      <c r="L2424" s="13"/>
    </row>
    <row r="2470" spans="12:12">
      <c r="L2470" s="5" t="s">
        <v>30</v>
      </c>
    </row>
    <row r="2471" spans="12:12">
      <c r="L2471" s="5"/>
    </row>
    <row r="2472" spans="12:12">
      <c r="L2472" s="5"/>
    </row>
    <row r="2473" spans="12:12">
      <c r="L2473" s="5"/>
    </row>
    <row r="2474" spans="12:12">
      <c r="L2474" s="5"/>
    </row>
    <row r="2475" spans="12:12">
      <c r="L2475" s="5"/>
    </row>
    <row r="2476" spans="12:12">
      <c r="L2476" s="5"/>
    </row>
    <row r="2477" spans="12:12">
      <c r="L2477" s="5"/>
    </row>
    <row r="2478" spans="12:12">
      <c r="L2478" s="5"/>
    </row>
    <row r="2479" spans="12:12">
      <c r="L2479" s="5"/>
    </row>
    <row r="2480" spans="12:12">
      <c r="L2480" s="5"/>
    </row>
    <row r="2481" spans="12:12">
      <c r="L2481" s="5"/>
    </row>
    <row r="2482" spans="12:12">
      <c r="L2482" s="5"/>
    </row>
    <row r="2483" spans="12:12">
      <c r="L2483" s="5"/>
    </row>
    <row r="2484" spans="12:12">
      <c r="L2484" s="5"/>
    </row>
    <row r="2485" spans="12:12">
      <c r="L2485" s="5"/>
    </row>
    <row r="2486" spans="12:12">
      <c r="L2486" s="5"/>
    </row>
    <row r="2487" spans="12:12">
      <c r="L2487" s="5"/>
    </row>
    <row r="2488" spans="12:12">
      <c r="L2488" s="5"/>
    </row>
    <row r="2489" spans="12:12">
      <c r="L2489" s="5"/>
    </row>
    <row r="2490" spans="12:12">
      <c r="L2490" s="5"/>
    </row>
    <row r="2491" spans="12:12">
      <c r="L2491" s="5"/>
    </row>
    <row r="2492" spans="12:12">
      <c r="L2492" s="5"/>
    </row>
    <row r="2493" spans="12:12">
      <c r="L2493" s="5"/>
    </row>
    <row r="2494" spans="12:12">
      <c r="L2494" s="5"/>
    </row>
    <row r="2495" spans="12:12">
      <c r="L2495" s="5"/>
    </row>
    <row r="2501" spans="12:12">
      <c r="L2501" s="13"/>
    </row>
    <row r="2502" spans="12:12">
      <c r="L2502" s="13"/>
    </row>
    <row r="2503" spans="12:12">
      <c r="L2503" s="13"/>
    </row>
    <row r="2549" spans="12:12">
      <c r="L2549" s="5" t="s">
        <v>30</v>
      </c>
    </row>
    <row r="2550" spans="12:12">
      <c r="L2550" s="5"/>
    </row>
    <row r="2551" spans="12:12">
      <c r="L2551" s="5"/>
    </row>
    <row r="2552" spans="12:12">
      <c r="L2552" s="5"/>
    </row>
    <row r="2553" spans="12:12">
      <c r="L2553" s="5"/>
    </row>
    <row r="2554" spans="12:12">
      <c r="L2554" s="5"/>
    </row>
    <row r="2555" spans="12:12">
      <c r="L2555" s="5"/>
    </row>
    <row r="2556" spans="12:12">
      <c r="L2556" s="5"/>
    </row>
    <row r="2557" spans="12:12">
      <c r="L2557" s="5"/>
    </row>
    <row r="2558" spans="12:12">
      <c r="L2558" s="5"/>
    </row>
    <row r="2559" spans="12:12">
      <c r="L2559" s="5"/>
    </row>
    <row r="2560" spans="12:12">
      <c r="L2560" s="5"/>
    </row>
    <row r="2561" spans="12:12">
      <c r="L2561" s="5"/>
    </row>
    <row r="2562" spans="12:12">
      <c r="L2562" s="5"/>
    </row>
    <row r="2563" spans="12:12">
      <c r="L2563" s="5"/>
    </row>
    <row r="2564" spans="12:12">
      <c r="L2564" s="5"/>
    </row>
    <row r="2565" spans="12:12">
      <c r="L2565" s="5"/>
    </row>
    <row r="2566" spans="12:12">
      <c r="L2566" s="5"/>
    </row>
    <row r="2567" spans="12:12">
      <c r="L2567" s="5"/>
    </row>
    <row r="2568" spans="12:12">
      <c r="L2568" s="5"/>
    </row>
    <row r="2569" spans="12:12">
      <c r="L2569" s="5"/>
    </row>
    <row r="2570" spans="12:12">
      <c r="L2570" s="5"/>
    </row>
    <row r="2571" spans="12:12">
      <c r="L2571" s="5"/>
    </row>
    <row r="2572" spans="12:12">
      <c r="L2572" s="5"/>
    </row>
    <row r="2573" spans="12:12">
      <c r="L2573" s="5"/>
    </row>
    <row r="2574" spans="12:12">
      <c r="L2574" s="5"/>
    </row>
    <row r="2580" spans="12:12">
      <c r="L2580" s="13"/>
    </row>
    <row r="2581" spans="12:12">
      <c r="L2581" s="13"/>
    </row>
    <row r="2582" spans="12:12">
      <c r="L2582" s="13"/>
    </row>
    <row r="2628" spans="12:12">
      <c r="L2628" s="5" t="s">
        <v>30</v>
      </c>
    </row>
    <row r="2629" spans="12:12">
      <c r="L2629" s="5"/>
    </row>
    <row r="2630" spans="12:12">
      <c r="L2630" s="5"/>
    </row>
    <row r="2631" spans="12:12">
      <c r="L2631" s="5"/>
    </row>
    <row r="2632" spans="12:12">
      <c r="L2632" s="5"/>
    </row>
    <row r="2633" spans="12:12">
      <c r="L2633" s="5"/>
    </row>
    <row r="2634" spans="12:12">
      <c r="L2634" s="5"/>
    </row>
    <row r="2635" spans="12:12">
      <c r="L2635" s="5"/>
    </row>
    <row r="2636" spans="12:12">
      <c r="L2636" s="5"/>
    </row>
    <row r="2637" spans="12:12">
      <c r="L2637" s="5"/>
    </row>
    <row r="2638" spans="12:12">
      <c r="L2638" s="5"/>
    </row>
    <row r="2639" spans="12:12">
      <c r="L2639" s="5"/>
    </row>
    <row r="2640" spans="12:12">
      <c r="L2640" s="5"/>
    </row>
    <row r="2641" spans="12:12">
      <c r="L2641" s="5"/>
    </row>
    <row r="2642" spans="12:12">
      <c r="L2642" s="5"/>
    </row>
    <row r="2643" spans="12:12">
      <c r="L2643" s="5"/>
    </row>
    <row r="2644" spans="12:12">
      <c r="L2644" s="5"/>
    </row>
    <row r="2645" spans="12:12">
      <c r="L2645" s="5"/>
    </row>
    <row r="2646" spans="12:12">
      <c r="L2646" s="5"/>
    </row>
    <row r="2647" spans="12:12">
      <c r="L2647" s="5"/>
    </row>
    <row r="2648" spans="12:12">
      <c r="L2648" s="5"/>
    </row>
    <row r="2649" spans="12:12">
      <c r="L2649" s="5"/>
    </row>
    <row r="2650" spans="12:12">
      <c r="L2650" s="5"/>
    </row>
    <row r="2651" spans="12:12">
      <c r="L2651" s="5"/>
    </row>
    <row r="2652" spans="12:12">
      <c r="L2652" s="5"/>
    </row>
    <row r="2653" spans="12:12">
      <c r="L2653" s="5"/>
    </row>
    <row r="2659" spans="12:12">
      <c r="L2659" s="13"/>
    </row>
    <row r="2660" spans="12:12">
      <c r="L2660" s="13"/>
    </row>
    <row r="2661" spans="12:12">
      <c r="L2661" s="13"/>
    </row>
    <row r="2707" spans="12:12">
      <c r="L2707" s="5" t="s">
        <v>30</v>
      </c>
    </row>
    <row r="2708" spans="12:12">
      <c r="L2708" s="5"/>
    </row>
    <row r="2709" spans="12:12">
      <c r="L2709" s="5"/>
    </row>
    <row r="2710" spans="12:12">
      <c r="L2710" s="5"/>
    </row>
    <row r="2711" spans="12:12">
      <c r="L2711" s="5"/>
    </row>
    <row r="2712" spans="12:12">
      <c r="L2712" s="5"/>
    </row>
    <row r="2713" spans="12:12">
      <c r="L2713" s="5"/>
    </row>
    <row r="2714" spans="12:12">
      <c r="L2714" s="5"/>
    </row>
    <row r="2715" spans="12:12">
      <c r="L2715" s="5"/>
    </row>
    <row r="2716" spans="12:12">
      <c r="L2716" s="5"/>
    </row>
    <row r="2717" spans="12:12">
      <c r="L2717" s="5"/>
    </row>
    <row r="2718" spans="12:12">
      <c r="L2718" s="5"/>
    </row>
    <row r="2719" spans="12:12">
      <c r="L2719" s="5"/>
    </row>
    <row r="2720" spans="12:12">
      <c r="L2720" s="5"/>
    </row>
    <row r="2721" spans="12:12">
      <c r="L2721" s="5"/>
    </row>
    <row r="2722" spans="12:12">
      <c r="L2722" s="5"/>
    </row>
    <row r="2723" spans="12:12">
      <c r="L2723" s="5"/>
    </row>
    <row r="2724" spans="12:12">
      <c r="L2724" s="5"/>
    </row>
    <row r="2725" spans="12:12">
      <c r="L2725" s="5"/>
    </row>
    <row r="2726" spans="12:12">
      <c r="L2726" s="5"/>
    </row>
    <row r="2727" spans="12:12">
      <c r="L2727" s="5"/>
    </row>
    <row r="2728" spans="12:12">
      <c r="L2728" s="5"/>
    </row>
    <row r="2729" spans="12:12">
      <c r="L2729" s="5"/>
    </row>
    <row r="2730" spans="12:12">
      <c r="L2730" s="5"/>
    </row>
    <row r="2731" spans="12:12">
      <c r="L2731" s="5"/>
    </row>
    <row r="2732" spans="12:12">
      <c r="L2732" s="5"/>
    </row>
    <row r="2738" spans="12:12">
      <c r="L2738" s="13"/>
    </row>
    <row r="2739" spans="12:12">
      <c r="L2739" s="13"/>
    </row>
    <row r="2740" spans="12:12">
      <c r="L2740" s="13"/>
    </row>
    <row r="2786" spans="12:12">
      <c r="L2786" s="5" t="s">
        <v>30</v>
      </c>
    </row>
    <row r="2787" spans="12:12">
      <c r="L2787" s="5"/>
    </row>
    <row r="2788" spans="12:12">
      <c r="L2788" s="5"/>
    </row>
    <row r="2789" spans="12:12">
      <c r="L2789" s="5"/>
    </row>
    <row r="2790" spans="12:12">
      <c r="L2790" s="5"/>
    </row>
    <row r="2791" spans="12:12">
      <c r="L2791" s="5"/>
    </row>
    <row r="2792" spans="12:12">
      <c r="L2792" s="5"/>
    </row>
    <row r="2793" spans="12:12">
      <c r="L2793" s="5"/>
    </row>
    <row r="2794" spans="12:12">
      <c r="L2794" s="5"/>
    </row>
    <row r="2795" spans="12:12">
      <c r="L2795" s="5"/>
    </row>
    <row r="2796" spans="12:12">
      <c r="L2796" s="5"/>
    </row>
    <row r="2797" spans="12:12">
      <c r="L2797" s="5"/>
    </row>
    <row r="2798" spans="12:12">
      <c r="L2798" s="5"/>
    </row>
    <row r="2799" spans="12:12">
      <c r="L2799" s="5"/>
    </row>
    <row r="2800" spans="12:12">
      <c r="L2800" s="5"/>
    </row>
    <row r="2801" spans="12:12">
      <c r="L2801" s="5"/>
    </row>
    <row r="2802" spans="12:12">
      <c r="L2802" s="5"/>
    </row>
    <row r="2803" spans="12:12">
      <c r="L2803" s="5"/>
    </row>
    <row r="2804" spans="12:12">
      <c r="L2804" s="5"/>
    </row>
    <row r="2805" spans="12:12">
      <c r="L2805" s="5"/>
    </row>
    <row r="2806" spans="12:12">
      <c r="L2806" s="5"/>
    </row>
    <row r="2807" spans="12:12">
      <c r="L2807" s="5"/>
    </row>
    <row r="2808" spans="12:12">
      <c r="L2808" s="5"/>
    </row>
    <row r="2809" spans="12:12">
      <c r="L2809" s="5"/>
    </row>
    <row r="2810" spans="12:12">
      <c r="L2810" s="5"/>
    </row>
    <row r="2811" spans="12:12">
      <c r="L2811" s="5"/>
    </row>
    <row r="2817" spans="12:12">
      <c r="L2817" s="13"/>
    </row>
    <row r="2818" spans="12:12">
      <c r="L2818" s="13"/>
    </row>
    <row r="2819" spans="12:12">
      <c r="L2819" s="13"/>
    </row>
    <row r="2865" spans="12:12">
      <c r="L2865" s="5" t="s">
        <v>30</v>
      </c>
    </row>
    <row r="2866" spans="12:12">
      <c r="L2866" s="5"/>
    </row>
    <row r="2867" spans="12:12">
      <c r="L2867" s="5"/>
    </row>
    <row r="2868" spans="12:12">
      <c r="L2868" s="5"/>
    </row>
    <row r="2869" spans="12:12">
      <c r="L2869" s="5"/>
    </row>
    <row r="2870" spans="12:12">
      <c r="L2870" s="5"/>
    </row>
    <row r="2871" spans="12:12">
      <c r="L2871" s="5"/>
    </row>
    <row r="2872" spans="12:12">
      <c r="L2872" s="5"/>
    </row>
    <row r="2873" spans="12:12">
      <c r="L2873" s="5"/>
    </row>
    <row r="2874" spans="12:12">
      <c r="L2874" s="5"/>
    </row>
    <row r="2875" spans="12:12">
      <c r="L2875" s="5"/>
    </row>
    <row r="2876" spans="12:12">
      <c r="L2876" s="5"/>
    </row>
    <row r="2877" spans="12:12">
      <c r="L2877" s="5"/>
    </row>
    <row r="2878" spans="12:12">
      <c r="L2878" s="5"/>
    </row>
    <row r="2879" spans="12:12">
      <c r="L2879" s="5"/>
    </row>
    <row r="2880" spans="12:12">
      <c r="L2880" s="5"/>
    </row>
    <row r="2881" spans="12:12">
      <c r="L2881" s="5"/>
    </row>
    <row r="2882" spans="12:12">
      <c r="L2882" s="5"/>
    </row>
    <row r="2883" spans="12:12">
      <c r="L2883" s="5"/>
    </row>
    <row r="2884" spans="12:12">
      <c r="L2884" s="5"/>
    </row>
    <row r="2885" spans="12:12">
      <c r="L2885" s="5"/>
    </row>
    <row r="2886" spans="12:12">
      <c r="L2886" s="5"/>
    </row>
    <row r="2887" spans="12:12">
      <c r="L2887" s="5"/>
    </row>
    <row r="2888" spans="12:12">
      <c r="L2888" s="5"/>
    </row>
    <row r="2889" spans="12:12">
      <c r="L2889" s="5"/>
    </row>
    <row r="2890" spans="12:12">
      <c r="L2890" s="5"/>
    </row>
    <row r="2896" spans="12:12">
      <c r="L2896" s="13"/>
    </row>
    <row r="2897" spans="12:12">
      <c r="L2897" s="13"/>
    </row>
    <row r="2898" spans="12:12">
      <c r="L2898" s="13"/>
    </row>
    <row r="2944" spans="12:12">
      <c r="L2944" s="5" t="s">
        <v>30</v>
      </c>
    </row>
    <row r="2945" spans="12:12">
      <c r="L2945" s="5"/>
    </row>
    <row r="2946" spans="12:12">
      <c r="L2946" s="5"/>
    </row>
    <row r="2947" spans="12:12">
      <c r="L2947" s="5"/>
    </row>
    <row r="2948" spans="12:12">
      <c r="L2948" s="5"/>
    </row>
    <row r="2949" spans="12:12">
      <c r="L2949" s="5"/>
    </row>
    <row r="2950" spans="12:12">
      <c r="L2950" s="5"/>
    </row>
    <row r="2951" spans="12:12">
      <c r="L2951" s="5"/>
    </row>
    <row r="2952" spans="12:12">
      <c r="L2952" s="5"/>
    </row>
    <row r="2953" spans="12:12">
      <c r="L2953" s="5"/>
    </row>
    <row r="2954" spans="12:12">
      <c r="L2954" s="5"/>
    </row>
    <row r="2955" spans="12:12">
      <c r="L2955" s="5"/>
    </row>
    <row r="2956" spans="12:12">
      <c r="L2956" s="5"/>
    </row>
    <row r="2957" spans="12:12">
      <c r="L2957" s="5"/>
    </row>
    <row r="2958" spans="12:12">
      <c r="L2958" s="5"/>
    </row>
    <row r="2959" spans="12:12">
      <c r="L2959" s="5"/>
    </row>
    <row r="2960" spans="12:12">
      <c r="L2960" s="5"/>
    </row>
    <row r="2961" spans="12:12">
      <c r="L2961" s="5"/>
    </row>
    <row r="2962" spans="12:12">
      <c r="L2962" s="5"/>
    </row>
    <row r="2963" spans="12:12">
      <c r="L2963" s="5"/>
    </row>
    <row r="2964" spans="12:12">
      <c r="L2964" s="5"/>
    </row>
    <row r="2965" spans="12:12">
      <c r="L2965" s="5"/>
    </row>
    <row r="2966" spans="12:12">
      <c r="L2966" s="5"/>
    </row>
    <row r="2967" spans="12:12">
      <c r="L2967" s="5"/>
    </row>
    <row r="2968" spans="12:12">
      <c r="L2968" s="5"/>
    </row>
    <row r="2969" spans="12:12">
      <c r="L2969" s="5"/>
    </row>
    <row r="2975" spans="12:12">
      <c r="L2975" s="13"/>
    </row>
    <row r="2976" spans="12:12">
      <c r="L2976" s="13"/>
    </row>
    <row r="2977" spans="12:12">
      <c r="L2977" s="13"/>
    </row>
    <row r="3023" spans="12:12">
      <c r="L3023" s="5" t="s">
        <v>30</v>
      </c>
    </row>
    <row r="3024" spans="12:12">
      <c r="L3024" s="5"/>
    </row>
    <row r="3025" spans="12:12">
      <c r="L3025" s="5"/>
    </row>
    <row r="3026" spans="12:12">
      <c r="L3026" s="5"/>
    </row>
    <row r="3027" spans="12:12">
      <c r="L3027" s="5"/>
    </row>
    <row r="3028" spans="12:12">
      <c r="L3028" s="5"/>
    </row>
    <row r="3029" spans="12:12">
      <c r="L3029" s="5"/>
    </row>
    <row r="3030" spans="12:12">
      <c r="L3030" s="5"/>
    </row>
    <row r="3031" spans="12:12">
      <c r="L3031" s="5"/>
    </row>
    <row r="3032" spans="12:12">
      <c r="L3032" s="5"/>
    </row>
    <row r="3033" spans="12:12">
      <c r="L3033" s="5"/>
    </row>
    <row r="3034" spans="12:12">
      <c r="L3034" s="5"/>
    </row>
    <row r="3035" spans="12:12">
      <c r="L3035" s="5"/>
    </row>
    <row r="3036" spans="12:12">
      <c r="L3036" s="5"/>
    </row>
    <row r="3037" spans="12:12">
      <c r="L3037" s="5"/>
    </row>
    <row r="3038" spans="12:12">
      <c r="L3038" s="5"/>
    </row>
    <row r="3039" spans="12:12">
      <c r="L3039" s="5"/>
    </row>
    <row r="3040" spans="12:12">
      <c r="L3040" s="5"/>
    </row>
    <row r="3041" spans="12:12">
      <c r="L3041" s="5"/>
    </row>
    <row r="3042" spans="12:12">
      <c r="L3042" s="5"/>
    </row>
    <row r="3043" spans="12:12">
      <c r="L3043" s="5"/>
    </row>
    <row r="3044" spans="12:12">
      <c r="L3044" s="5"/>
    </row>
    <row r="3045" spans="12:12">
      <c r="L3045" s="5"/>
    </row>
    <row r="3046" spans="12:12">
      <c r="L3046" s="5"/>
    </row>
    <row r="3047" spans="12:12">
      <c r="L3047" s="5"/>
    </row>
    <row r="3048" spans="12:12">
      <c r="L3048" s="5"/>
    </row>
    <row r="3054" spans="12:12">
      <c r="L3054" s="13"/>
    </row>
    <row r="3055" spans="12:12">
      <c r="L3055" s="13"/>
    </row>
    <row r="3056" spans="12:12">
      <c r="L3056" s="13"/>
    </row>
    <row r="3102" spans="12:12">
      <c r="L3102" s="5" t="s">
        <v>30</v>
      </c>
    </row>
    <row r="3103" spans="12:12">
      <c r="L3103" s="5"/>
    </row>
    <row r="3104" spans="12:12">
      <c r="L3104" s="5"/>
    </row>
    <row r="3105" spans="12:12">
      <c r="L3105" s="5"/>
    </row>
    <row r="3106" spans="12:12">
      <c r="L3106" s="5"/>
    </row>
    <row r="3107" spans="12:12">
      <c r="L3107" s="5"/>
    </row>
    <row r="3108" spans="12:12">
      <c r="L3108" s="5"/>
    </row>
    <row r="3109" spans="12:12">
      <c r="L3109" s="5"/>
    </row>
    <row r="3110" spans="12:12">
      <c r="L3110" s="5"/>
    </row>
    <row r="3111" spans="12:12">
      <c r="L3111" s="5"/>
    </row>
    <row r="3112" spans="12:12">
      <c r="L3112" s="5"/>
    </row>
    <row r="3113" spans="12:12">
      <c r="L3113" s="5"/>
    </row>
    <row r="3114" spans="12:12">
      <c r="L3114" s="5"/>
    </row>
    <row r="3115" spans="12:12">
      <c r="L3115" s="5"/>
    </row>
    <row r="3116" spans="12:12">
      <c r="L3116" s="5"/>
    </row>
    <row r="3117" spans="12:12">
      <c r="L3117" s="5"/>
    </row>
    <row r="3118" spans="12:12">
      <c r="L3118" s="5"/>
    </row>
    <row r="3119" spans="12:12">
      <c r="L3119" s="5"/>
    </row>
    <row r="3120" spans="12:12">
      <c r="L3120" s="5"/>
    </row>
    <row r="3121" spans="12:12">
      <c r="L3121" s="5"/>
    </row>
    <row r="3122" spans="12:12">
      <c r="L3122" s="5"/>
    </row>
    <row r="3123" spans="12:12">
      <c r="L3123" s="5"/>
    </row>
    <row r="3124" spans="12:12">
      <c r="L3124" s="5"/>
    </row>
    <row r="3125" spans="12:12">
      <c r="L3125" s="5"/>
    </row>
    <row r="3126" spans="12:12">
      <c r="L3126" s="5"/>
    </row>
    <row r="3127" spans="12:12">
      <c r="L3127" s="5"/>
    </row>
    <row r="3133" spans="12:12">
      <c r="L3133" s="13"/>
    </row>
    <row r="3134" spans="12:12">
      <c r="L3134" s="13"/>
    </row>
    <row r="3135" spans="12:12">
      <c r="L3135" s="13"/>
    </row>
    <row r="3181" spans="12:12">
      <c r="L3181" s="5" t="s">
        <v>30</v>
      </c>
    </row>
    <row r="3182" spans="12:12">
      <c r="L3182" s="5"/>
    </row>
    <row r="3183" spans="12:12">
      <c r="L3183" s="5"/>
    </row>
    <row r="3184" spans="12:12">
      <c r="L3184" s="5"/>
    </row>
    <row r="3185" spans="12:12">
      <c r="L3185" s="5"/>
    </row>
    <row r="3186" spans="12:12">
      <c r="L3186" s="5"/>
    </row>
    <row r="3187" spans="12:12">
      <c r="L3187" s="5"/>
    </row>
    <row r="3188" spans="12:12">
      <c r="L3188" s="5"/>
    </row>
    <row r="3189" spans="12:12">
      <c r="L3189" s="5"/>
    </row>
    <row r="3190" spans="12:12">
      <c r="L3190" s="5"/>
    </row>
    <row r="3191" spans="12:12">
      <c r="L3191" s="5"/>
    </row>
    <row r="3192" spans="12:12">
      <c r="L3192" s="5"/>
    </row>
    <row r="3193" spans="12:12">
      <c r="L3193" s="5"/>
    </row>
    <row r="3194" spans="12:12">
      <c r="L3194" s="5"/>
    </row>
    <row r="3195" spans="12:12">
      <c r="L3195" s="5"/>
    </row>
    <row r="3196" spans="12:12">
      <c r="L3196" s="5"/>
    </row>
    <row r="3197" spans="12:12">
      <c r="L3197" s="5"/>
    </row>
    <row r="3198" spans="12:12">
      <c r="L3198" s="5"/>
    </row>
    <row r="3199" spans="12:12">
      <c r="L3199" s="5"/>
    </row>
    <row r="3200" spans="12:12">
      <c r="L3200" s="5"/>
    </row>
    <row r="3201" spans="12:12">
      <c r="L3201" s="5"/>
    </row>
    <row r="3202" spans="12:12">
      <c r="L3202" s="5"/>
    </row>
    <row r="3203" spans="12:12">
      <c r="L3203" s="5"/>
    </row>
    <row r="3204" spans="12:12">
      <c r="L3204" s="5"/>
    </row>
    <row r="3205" spans="12:12">
      <c r="L3205" s="5"/>
    </row>
    <row r="3206" spans="12:12">
      <c r="L3206" s="5"/>
    </row>
    <row r="3212" spans="12:12">
      <c r="L3212" s="13"/>
    </row>
    <row r="3213" spans="12:12">
      <c r="L3213" s="13"/>
    </row>
    <row r="3214" spans="12:12">
      <c r="L3214" s="13"/>
    </row>
    <row r="3260" spans="12:12">
      <c r="L3260" s="5" t="s">
        <v>30</v>
      </c>
    </row>
    <row r="3261" spans="12:12">
      <c r="L3261" s="5"/>
    </row>
    <row r="3262" spans="12:12">
      <c r="L3262" s="5"/>
    </row>
    <row r="3263" spans="12:12">
      <c r="L3263" s="5"/>
    </row>
    <row r="3264" spans="12:12">
      <c r="L3264" s="5"/>
    </row>
    <row r="3265" spans="12:12">
      <c r="L3265" s="5"/>
    </row>
    <row r="3266" spans="12:12">
      <c r="L3266" s="5"/>
    </row>
    <row r="3267" spans="12:12">
      <c r="L3267" s="5"/>
    </row>
    <row r="3268" spans="12:12">
      <c r="L3268" s="5"/>
    </row>
    <row r="3269" spans="12:12">
      <c r="L3269" s="5"/>
    </row>
    <row r="3270" spans="12:12">
      <c r="L3270" s="5"/>
    </row>
    <row r="3271" spans="12:12">
      <c r="L3271" s="5"/>
    </row>
    <row r="3272" spans="12:12">
      <c r="L3272" s="5"/>
    </row>
    <row r="3273" spans="12:12">
      <c r="L3273" s="5"/>
    </row>
    <row r="3274" spans="12:12">
      <c r="L3274" s="5"/>
    </row>
    <row r="3275" spans="12:12">
      <c r="L3275" s="5"/>
    </row>
    <row r="3276" spans="12:12">
      <c r="L3276" s="5"/>
    </row>
    <row r="3277" spans="12:12">
      <c r="L3277" s="5"/>
    </row>
    <row r="3278" spans="12:12">
      <c r="L3278" s="5"/>
    </row>
    <row r="3279" spans="12:12">
      <c r="L3279" s="5"/>
    </row>
    <row r="3280" spans="12:12">
      <c r="L3280" s="5"/>
    </row>
    <row r="3281" spans="12:12">
      <c r="L3281" s="5"/>
    </row>
    <row r="3282" spans="12:12">
      <c r="L3282" s="5"/>
    </row>
    <row r="3283" spans="12:12">
      <c r="L3283" s="5"/>
    </row>
    <row r="3284" spans="12:12">
      <c r="L3284" s="5"/>
    </row>
    <row r="3285" spans="12:12">
      <c r="L3285" s="5"/>
    </row>
    <row r="3291" spans="12:12">
      <c r="L3291" s="13"/>
    </row>
    <row r="3292" spans="12:12">
      <c r="L3292" s="13"/>
    </row>
    <row r="3293" spans="12:12">
      <c r="L3293" s="13"/>
    </row>
    <row r="3339" spans="12:12">
      <c r="L3339" s="5" t="s">
        <v>30</v>
      </c>
    </row>
    <row r="3340" spans="12:12">
      <c r="L3340" s="5"/>
    </row>
    <row r="3341" spans="12:12">
      <c r="L3341" s="5"/>
    </row>
    <row r="3342" spans="12:12">
      <c r="L3342" s="5"/>
    </row>
    <row r="3343" spans="12:12">
      <c r="L3343" s="5"/>
    </row>
    <row r="3344" spans="12:12">
      <c r="L3344" s="5"/>
    </row>
    <row r="3345" spans="12:12">
      <c r="L3345" s="5"/>
    </row>
    <row r="3346" spans="12:12">
      <c r="L3346" s="5"/>
    </row>
    <row r="3347" spans="12:12">
      <c r="L3347" s="5"/>
    </row>
    <row r="3348" spans="12:12">
      <c r="L3348" s="5"/>
    </row>
    <row r="3349" spans="12:12">
      <c r="L3349" s="5"/>
    </row>
    <row r="3350" spans="12:12">
      <c r="L3350" s="5"/>
    </row>
    <row r="3351" spans="12:12">
      <c r="L3351" s="5"/>
    </row>
    <row r="3352" spans="12:12">
      <c r="L3352" s="5"/>
    </row>
    <row r="3353" spans="12:12">
      <c r="L3353" s="5"/>
    </row>
    <row r="3354" spans="12:12">
      <c r="L3354" s="5"/>
    </row>
    <row r="3355" spans="12:12">
      <c r="L3355" s="5"/>
    </row>
    <row r="3356" spans="12:12">
      <c r="L3356" s="5"/>
    </row>
    <row r="3357" spans="12:12">
      <c r="L3357" s="5"/>
    </row>
    <row r="3358" spans="12:12">
      <c r="L3358" s="5"/>
    </row>
    <row r="3359" spans="12:12">
      <c r="L3359" s="5"/>
    </row>
    <row r="3360" spans="12:12">
      <c r="L3360" s="5"/>
    </row>
    <row r="3361" spans="12:12">
      <c r="L3361" s="5"/>
    </row>
    <row r="3362" spans="12:12">
      <c r="L3362" s="5"/>
    </row>
    <row r="3363" spans="12:12">
      <c r="L3363" s="5"/>
    </row>
    <row r="3364" spans="12:12">
      <c r="L3364" s="5"/>
    </row>
    <row r="3370" spans="12:12">
      <c r="L3370" s="13"/>
    </row>
    <row r="3371" spans="12:12">
      <c r="L3371" s="13"/>
    </row>
    <row r="3372" spans="12:12">
      <c r="L3372" s="13"/>
    </row>
    <row r="3418" spans="12:12">
      <c r="L3418" s="5" t="s">
        <v>30</v>
      </c>
    </row>
    <row r="3419" spans="12:12">
      <c r="L3419" s="5"/>
    </row>
    <row r="3420" spans="12:12">
      <c r="L3420" s="5"/>
    </row>
    <row r="3421" spans="12:12">
      <c r="L3421" s="5"/>
    </row>
    <row r="3422" spans="12:12">
      <c r="L3422" s="5"/>
    </row>
    <row r="3423" spans="12:12">
      <c r="L3423" s="5"/>
    </row>
    <row r="3424" spans="12:12">
      <c r="L3424" s="5"/>
    </row>
    <row r="3425" spans="12:12">
      <c r="L3425" s="5"/>
    </row>
    <row r="3426" spans="12:12">
      <c r="L3426" s="5"/>
    </row>
    <row r="3427" spans="12:12">
      <c r="L3427" s="5"/>
    </row>
    <row r="3428" spans="12:12">
      <c r="L3428" s="5"/>
    </row>
    <row r="3429" spans="12:12">
      <c r="L3429" s="5"/>
    </row>
    <row r="3430" spans="12:12">
      <c r="L3430" s="5"/>
    </row>
    <row r="3431" spans="12:12">
      <c r="L3431" s="5"/>
    </row>
    <row r="3432" spans="12:12">
      <c r="L3432" s="5"/>
    </row>
    <row r="3433" spans="12:12">
      <c r="L3433" s="5"/>
    </row>
    <row r="3434" spans="12:12">
      <c r="L3434" s="5"/>
    </row>
    <row r="3435" spans="12:12">
      <c r="L3435" s="5"/>
    </row>
    <row r="3436" spans="12:12">
      <c r="L3436" s="5"/>
    </row>
    <row r="3437" spans="12:12">
      <c r="L3437" s="5"/>
    </row>
    <row r="3438" spans="12:12">
      <c r="L3438" s="5"/>
    </row>
    <row r="3439" spans="12:12">
      <c r="L3439" s="5"/>
    </row>
    <row r="3440" spans="12:12">
      <c r="L3440" s="5"/>
    </row>
    <row r="3441" spans="12:12">
      <c r="L3441" s="5"/>
    </row>
    <row r="3442" spans="12:12">
      <c r="L3442" s="5"/>
    </row>
    <row r="3443" spans="12:12">
      <c r="L3443" s="5"/>
    </row>
    <row r="3449" spans="12:12">
      <c r="L3449" s="13"/>
    </row>
    <row r="3450" spans="12:12">
      <c r="L3450" s="13"/>
    </row>
    <row r="3451" spans="12:12">
      <c r="L3451" s="13"/>
    </row>
    <row r="3497" spans="12:12">
      <c r="L3497" s="5" t="s">
        <v>30</v>
      </c>
    </row>
    <row r="3498" spans="12:12">
      <c r="L3498" s="5"/>
    </row>
    <row r="3499" spans="12:12">
      <c r="L3499" s="5"/>
    </row>
    <row r="3500" spans="12:12">
      <c r="L3500" s="5"/>
    </row>
    <row r="3501" spans="12:12">
      <c r="L3501" s="5"/>
    </row>
    <row r="3502" spans="12:12">
      <c r="L3502" s="5"/>
    </row>
    <row r="3503" spans="12:12">
      <c r="L3503" s="5"/>
    </row>
    <row r="3504" spans="12:12">
      <c r="L3504" s="5"/>
    </row>
    <row r="3505" spans="12:12">
      <c r="L3505" s="5"/>
    </row>
    <row r="3506" spans="12:12">
      <c r="L3506" s="5"/>
    </row>
    <row r="3507" spans="12:12">
      <c r="L3507" s="5"/>
    </row>
    <row r="3508" spans="12:12">
      <c r="L3508" s="5"/>
    </row>
    <row r="3509" spans="12:12">
      <c r="L3509" s="5"/>
    </row>
    <row r="3510" spans="12:12">
      <c r="L3510" s="5"/>
    </row>
    <row r="3511" spans="12:12">
      <c r="L3511" s="5"/>
    </row>
    <row r="3512" spans="12:12">
      <c r="L3512" s="5"/>
    </row>
    <row r="3513" spans="12:12">
      <c r="L3513" s="5"/>
    </row>
    <row r="3514" spans="12:12">
      <c r="L3514" s="5"/>
    </row>
    <row r="3515" spans="12:12">
      <c r="L3515" s="5"/>
    </row>
    <row r="3516" spans="12:12">
      <c r="L3516" s="5"/>
    </row>
    <row r="3517" spans="12:12">
      <c r="L3517" s="5"/>
    </row>
    <row r="3518" spans="12:12">
      <c r="L3518" s="5"/>
    </row>
    <row r="3519" spans="12:12">
      <c r="L3519" s="5"/>
    </row>
    <row r="3520" spans="12:12">
      <c r="L3520" s="5"/>
    </row>
    <row r="3521" spans="12:12">
      <c r="L3521" s="5"/>
    </row>
    <row r="3522" spans="12:12">
      <c r="L3522" s="5"/>
    </row>
    <row r="3528" spans="12:12">
      <c r="L3528" s="13"/>
    </row>
    <row r="3529" spans="12:12">
      <c r="L3529" s="13"/>
    </row>
    <row r="3530" spans="12:12">
      <c r="L3530" s="13"/>
    </row>
    <row r="3576" spans="12:12">
      <c r="L3576" s="5" t="s">
        <v>30</v>
      </c>
    </row>
    <row r="3577" spans="12:12">
      <c r="L3577" s="5"/>
    </row>
    <row r="3578" spans="12:12">
      <c r="L3578" s="5"/>
    </row>
    <row r="3579" spans="12:12">
      <c r="L3579" s="5"/>
    </row>
    <row r="3580" spans="12:12">
      <c r="L3580" s="5"/>
    </row>
    <row r="3581" spans="12:12">
      <c r="L3581" s="5"/>
    </row>
    <row r="3582" spans="12:12">
      <c r="L3582" s="5"/>
    </row>
    <row r="3583" spans="12:12">
      <c r="L3583" s="5"/>
    </row>
    <row r="3584" spans="12:12">
      <c r="L3584" s="5"/>
    </row>
    <row r="3585" spans="12:12">
      <c r="L3585" s="5"/>
    </row>
    <row r="3586" spans="12:12">
      <c r="L3586" s="5"/>
    </row>
    <row r="3587" spans="12:12">
      <c r="L3587" s="5"/>
    </row>
    <row r="3588" spans="12:12">
      <c r="L3588" s="5"/>
    </row>
    <row r="3589" spans="12:12">
      <c r="L3589" s="5"/>
    </row>
    <row r="3590" spans="12:12">
      <c r="L3590" s="5"/>
    </row>
    <row r="3591" spans="12:12">
      <c r="L3591" s="5"/>
    </row>
    <row r="3592" spans="12:12">
      <c r="L3592" s="5"/>
    </row>
    <row r="3593" spans="12:12">
      <c r="L3593" s="5"/>
    </row>
    <row r="3594" spans="12:12">
      <c r="L3594" s="5"/>
    </row>
    <row r="3595" spans="12:12">
      <c r="L3595" s="5"/>
    </row>
    <row r="3596" spans="12:12">
      <c r="L3596" s="5"/>
    </row>
    <row r="3597" spans="12:12">
      <c r="L3597" s="5"/>
    </row>
    <row r="3598" spans="12:12">
      <c r="L3598" s="5"/>
    </row>
    <row r="3599" spans="12:12">
      <c r="L3599" s="5"/>
    </row>
    <row r="3600" spans="12:12">
      <c r="L3600" s="5"/>
    </row>
    <row r="3601" spans="12:12">
      <c r="L3601" s="5"/>
    </row>
    <row r="3607" spans="12:12">
      <c r="L3607" s="13"/>
    </row>
    <row r="3608" spans="12:12">
      <c r="L3608" s="13"/>
    </row>
    <row r="3609" spans="12:12">
      <c r="L3609" s="13"/>
    </row>
    <row r="3655" spans="12:12">
      <c r="L3655" s="5" t="s">
        <v>30</v>
      </c>
    </row>
    <row r="3656" spans="12:12">
      <c r="L3656" s="5"/>
    </row>
    <row r="3657" spans="12:12">
      <c r="L3657" s="5"/>
    </row>
    <row r="3658" spans="12:12">
      <c r="L3658" s="5"/>
    </row>
    <row r="3659" spans="12:12">
      <c r="L3659" s="5"/>
    </row>
    <row r="3660" spans="12:12">
      <c r="L3660" s="5"/>
    </row>
    <row r="3661" spans="12:12">
      <c r="L3661" s="5"/>
    </row>
    <row r="3662" spans="12:12">
      <c r="L3662" s="5"/>
    </row>
    <row r="3663" spans="12:12">
      <c r="L3663" s="5"/>
    </row>
    <row r="3664" spans="12:12">
      <c r="L3664" s="5"/>
    </row>
    <row r="3665" spans="12:12">
      <c r="L3665" s="5"/>
    </row>
    <row r="3666" spans="12:12">
      <c r="L3666" s="5"/>
    </row>
    <row r="3667" spans="12:12">
      <c r="L3667" s="5"/>
    </row>
    <row r="3668" spans="12:12">
      <c r="L3668" s="5"/>
    </row>
    <row r="3669" spans="12:12">
      <c r="L3669" s="5"/>
    </row>
    <row r="3670" spans="12:12">
      <c r="L3670" s="5"/>
    </row>
    <row r="3671" spans="12:12">
      <c r="L3671" s="5"/>
    </row>
    <row r="3672" spans="12:12">
      <c r="L3672" s="5"/>
    </row>
    <row r="3673" spans="12:12">
      <c r="L3673" s="5"/>
    </row>
    <row r="3674" spans="12:12">
      <c r="L3674" s="5"/>
    </row>
    <row r="3675" spans="12:12">
      <c r="L3675" s="5"/>
    </row>
    <row r="3676" spans="12:12">
      <c r="L3676" s="5"/>
    </row>
    <row r="3677" spans="12:12">
      <c r="L3677" s="5"/>
    </row>
    <row r="3678" spans="12:12">
      <c r="L3678" s="5"/>
    </row>
    <row r="3679" spans="12:12">
      <c r="L3679" s="5"/>
    </row>
    <row r="3680" spans="12:12">
      <c r="L3680" s="5"/>
    </row>
    <row r="3686" spans="12:12">
      <c r="L3686" s="13"/>
    </row>
    <row r="3687" spans="12:12">
      <c r="L3687" s="13"/>
    </row>
    <row r="3688" spans="12:12">
      <c r="L3688" s="13"/>
    </row>
  </sheetData>
  <mergeCells count="14">
    <mergeCell ref="A1:L1"/>
    <mergeCell ref="K6:L6"/>
    <mergeCell ref="K7:L7"/>
    <mergeCell ref="F8:I8"/>
    <mergeCell ref="K8:L8"/>
    <mergeCell ref="A2:L2"/>
    <mergeCell ref="A3:I3"/>
    <mergeCell ref="A4:I4"/>
    <mergeCell ref="A5:I5"/>
    <mergeCell ref="A6:I6"/>
    <mergeCell ref="A7:I7"/>
    <mergeCell ref="K3:L3"/>
    <mergeCell ref="K4:L4"/>
    <mergeCell ref="K5:L5"/>
  </mergeCells>
  <phoneticPr fontId="7" type="noConversion"/>
  <dataValidations count="2">
    <dataValidation type="list" allowBlank="1" showInputMessage="1" showErrorMessage="1" sqref="L47:L3695" xr:uid="{B399044E-DB69-41DD-B610-C8AF2B33376C}">
      <formula1>$K$13:$K$17</formula1>
    </dataValidation>
    <dataValidation type="list" allowBlank="1" showInputMessage="1" showErrorMessage="1" sqref="K21:K46" xr:uid="{7365D4D9-4ED6-4A29-A54F-F2EF8C693EEE}">
      <formula1>$K$13:$K$18</formula1>
    </dataValidation>
  </dataValidations>
  <pageMargins left="0.31496062992125984" right="0.39370078740157483" top="0.59055118110236227" bottom="0.43307086614173229" header="0.31496062992125984" footer="0.27559055118110237"/>
  <pageSetup paperSize="9" scale="59" orientation="landscape" r:id="rId1"/>
  <headerFooter alignWithMargins="0">
    <oddHeader>&amp;L&amp;"Calibri"&amp;10&amp;K000000 OFFICIAL&amp;1#_x000D_&amp;RAttachment 5</oddHeader>
    <oddFooter>&amp;L_x000D_&amp;1#&amp;"Calibri"&amp;10&amp;K000000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89c8f-4227-454d-9628-8583f4d5635d">
      <Terms xmlns="http://schemas.microsoft.com/office/infopath/2007/PartnerControls"/>
    </lcf76f155ced4ddcb4097134ff3c332f>
    <TaxCatchAll xmlns="bd604085-7b31-4878-81a5-3e221aec4e65" xsi:nil="true"/>
    <_dlc_DocId xmlns="bd604085-7b31-4878-81a5-3e221aec4e65">2UR2JEMRQQKY-250285738-2200</_dlc_DocId>
    <_dlc_DocIdUrl xmlns="bd604085-7b31-4878-81a5-3e221aec4e65">
      <Url>https://nhmrc.sharepoint.com/teams/intranetforms/_layouts/15/DocIdRedir.aspx?ID=2UR2JEMRQQKY-250285738-2200</Url>
      <Description>2UR2JEMRQQKY-250285738-2200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0DDBF924D6149B28F0B9B7C1EAA00" ma:contentTypeVersion="14" ma:contentTypeDescription="Create a new document." ma:contentTypeScope="" ma:versionID="a10200da77aa38ee28732a5cdd9fed87">
  <xsd:schema xmlns:xsd="http://www.w3.org/2001/XMLSchema" xmlns:xs="http://www.w3.org/2001/XMLSchema" xmlns:p="http://schemas.microsoft.com/office/2006/metadata/properties" xmlns:ns2="b8589c8f-4227-454d-9628-8583f4d5635d" xmlns:ns3="bd604085-7b31-4878-81a5-3e221aec4e65" targetNamespace="http://schemas.microsoft.com/office/2006/metadata/properties" ma:root="true" ma:fieldsID="af627f665a6548b65e8ea30ee9b1739a" ns2:_="" ns3:_="">
    <xsd:import namespace="b8589c8f-4227-454d-9628-8583f4d5635d"/>
    <xsd:import namespace="bd604085-7b31-4878-81a5-3e221aec4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89c8f-4227-454d-9628-8583f4d56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c482b5b-748e-4687-9c7b-3c897542f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04085-7b31-4878-81a5-3e221aec4e6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bc8d3e58-41e4-4738-8a91-4a551aed8673}" ma:internalName="TaxCatchAll" ma:showField="CatchAllData" ma:web="bd604085-7b31-4878-81a5-3e221aec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DE996-F078-4DF9-B2F2-B269E3574FA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FC10AE8-901A-4A2C-ADCC-F7766C967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84814-E625-46E8-A077-9DE69550C5EF}">
  <ds:schemaRefs>
    <ds:schemaRef ds:uri="bd604085-7b31-4878-81a5-3e221aec4e65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8589c8f-4227-454d-9628-8583f4d5635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5E6B9F8-95DD-4FA0-980B-E12D8CCB8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89c8f-4227-454d-9628-8583f4d5635d"/>
    <ds:schemaRef ds:uri="bd604085-7b31-4878-81a5-3e221aec4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Excess embryos</vt:lpstr>
      <vt:lpstr>'Excess embryos'!Print_Area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Authorised Use Spreadsheet (to be completed in conjunction with 6-monthly and Final reports)</dc:title>
  <dc:subject/>
  <dc:creator>NHMRC</dc:creator>
  <cp:keywords/>
  <dc:description/>
  <cp:lastModifiedBy>Mary Wasson</cp:lastModifiedBy>
  <cp:revision/>
  <dcterms:created xsi:type="dcterms:W3CDTF">2003-11-18T07:19:58Z</dcterms:created>
  <dcterms:modified xsi:type="dcterms:W3CDTF">2025-12-04T00:04:51Z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  <property fmtid="{D5CDD505-2E9C-101B-9397-08002B2CF9AE}" pid="3" name="MSIP_Label_9a5e7792-7543-4db2-bcc9-9caeff0b8eb1_Enabled">
    <vt:lpwstr>true</vt:lpwstr>
  </property>
  <property fmtid="{D5CDD505-2E9C-101B-9397-08002B2CF9AE}" pid="4" name="MSIP_Label_9a5e7792-7543-4db2-bcc9-9caeff0b8eb1_SetDate">
    <vt:lpwstr>2025-04-23T06:37:25Z</vt:lpwstr>
  </property>
  <property fmtid="{D5CDD505-2E9C-101B-9397-08002B2CF9AE}" pid="5" name="MSIP_Label_9a5e7792-7543-4db2-bcc9-9caeff0b8eb1_Method">
    <vt:lpwstr>Privileged</vt:lpwstr>
  </property>
  <property fmtid="{D5CDD505-2E9C-101B-9397-08002B2CF9AE}" pid="6" name="MSIP_Label_9a5e7792-7543-4db2-bcc9-9caeff0b8eb1_Name">
    <vt:lpwstr>OFFICIAL</vt:lpwstr>
  </property>
  <property fmtid="{D5CDD505-2E9C-101B-9397-08002B2CF9AE}" pid="7" name="MSIP_Label_9a5e7792-7543-4db2-bcc9-9caeff0b8eb1_SiteId">
    <vt:lpwstr>402fca06-dc9c-412f-9bf9-1a335a4671f7</vt:lpwstr>
  </property>
  <property fmtid="{D5CDD505-2E9C-101B-9397-08002B2CF9AE}" pid="8" name="MSIP_Label_9a5e7792-7543-4db2-bcc9-9caeff0b8eb1_ActionId">
    <vt:lpwstr>5b9865ea-47df-461a-8606-a03472a687aa</vt:lpwstr>
  </property>
  <property fmtid="{D5CDD505-2E9C-101B-9397-08002B2CF9AE}" pid="9" name="MSIP_Label_9a5e7792-7543-4db2-bcc9-9caeff0b8eb1_ContentBits">
    <vt:lpwstr>3</vt:lpwstr>
  </property>
  <property fmtid="{D5CDD505-2E9C-101B-9397-08002B2CF9AE}" pid="10" name="MSIP_Label_9a5e7792-7543-4db2-bcc9-9caeff0b8eb1_Tag">
    <vt:lpwstr>10, 0, 1, 1</vt:lpwstr>
  </property>
  <property fmtid="{D5CDD505-2E9C-101B-9397-08002B2CF9AE}" pid="11" name="ContentTypeId">
    <vt:lpwstr>0x01010042D0DDBF924D6149B28F0B9B7C1EAA00</vt:lpwstr>
  </property>
  <property fmtid="{D5CDD505-2E9C-101B-9397-08002B2CF9AE}" pid="12" name="_dlc_DocIdItemGuid">
    <vt:lpwstr>28cc8658-4b0f-42e4-9bf9-3c5e09ade45a</vt:lpwstr>
  </property>
  <property fmtid="{D5CDD505-2E9C-101B-9397-08002B2CF9AE}" pid="13" name="MediaServiceImageTags">
    <vt:lpwstr/>
  </property>
</Properties>
</file>