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09"/>
  <workbookPr defaultThemeVersion="166925"/>
  <mc:AlternateContent xmlns:mc="http://schemas.openxmlformats.org/markup-compatibility/2006">
    <mc:Choice Requires="x15">
      <x15ac:absPath xmlns:x15ac="http://schemas.microsoft.com/office/spreadsheetml/2010/11/ac" url="https://nhmrc-my.sharepoint.com/personal/jianyang_li_nhmrc_gov_au/Documents/Desktop/"/>
    </mc:Choice>
  </mc:AlternateContent>
  <xr:revisionPtr revIDLastSave="0" documentId="8_{A722D741-8187-46EE-B665-BDFC2DF23148}" xr6:coauthVersionLast="47" xr6:coauthVersionMax="47" xr10:uidLastSave="{00000000-0000-0000-0000-000000000000}"/>
  <bookViews>
    <workbookView xWindow="-120" yWindow="-120" windowWidth="29040" windowHeight="15720" xr2:uid="{F2F74B53-6A21-4757-A89D-19F05C460B7F}"/>
  </bookViews>
  <sheets>
    <sheet name="NHMRC Grant Data 2024" sheetId="3" r:id="rId1"/>
    <sheet name="Caveats" sheetId="4" r:id="rId2"/>
  </sheets>
  <definedNames>
    <definedName name="_xlnm._FilterDatabase" localSheetId="0" hidden="1">'NHMRC Grant Data 2024'!$A$4:$M$3381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<sst xmlns="http://schemas.openxmlformats.org/spreadsheetml/2006/main" count="33804" uniqueCount="6709">
  <si>
    <t>NHMRC Grant Data 2024</t>
  </si>
  <si>
    <t>See Caveats tab for more information about this data.</t>
  </si>
  <si>
    <t>Funding Organisation</t>
  </si>
  <si>
    <t>Grant ID</t>
  </si>
  <si>
    <t>Application Year</t>
  </si>
  <si>
    <t>Funding Initiative</t>
  </si>
  <si>
    <t>Grant Title</t>
  </si>
  <si>
    <t>Grant Administering Institution</t>
  </si>
  <si>
    <t>State</t>
  </si>
  <si>
    <t>Original Start Date</t>
  </si>
  <si>
    <t>Original End Date</t>
  </si>
  <si>
    <t>CIA Name</t>
  </si>
  <si>
    <t>CI Name</t>
  </si>
  <si>
    <t>CI Role</t>
  </si>
  <si>
    <t>CI Primary Institution</t>
  </si>
  <si>
    <t>MREA</t>
  </si>
  <si>
    <t>2020/GNT1193596</t>
  </si>
  <si>
    <t>Investigator Grants</t>
  </si>
  <si>
    <t>Brain stimulation therapeutics for mental health disorders: from concept to clinical application</t>
  </si>
  <si>
    <t>Australian National University</t>
  </si>
  <si>
    <t>ACT</t>
  </si>
  <si>
    <t>Prof Paul Fitzgerald</t>
  </si>
  <si>
    <t>CIA</t>
  </si>
  <si>
    <t>2020/GNT1193598</t>
  </si>
  <si>
    <t>Responsive Endovascular Neuromodulation: Detection and Suppression of Epileptic Seizures</t>
  </si>
  <si>
    <t>University of Melbourne</t>
  </si>
  <si>
    <t>VIC</t>
  </si>
  <si>
    <t>Prof Nicholas Opie</t>
  </si>
  <si>
    <t>2020/GNT1193618</t>
  </si>
  <si>
    <t>Alcohol treatment for Aboriginal men in and out of prison</t>
  </si>
  <si>
    <t>University of Sydney</t>
  </si>
  <si>
    <t>NSW</t>
  </si>
  <si>
    <t>Assoc Prof Michael Doyle</t>
  </si>
  <si>
    <t>2020/GNT1193630</t>
  </si>
  <si>
    <t>Translating molecular pathology into cancer diagnostics</t>
  </si>
  <si>
    <t>Prof Stephen Fox</t>
  </si>
  <si>
    <t>Peter MacCallum Cancer Centre</t>
  </si>
  <si>
    <t>2020/GNT1193647</t>
  </si>
  <si>
    <t>The bacterial type IX secretion system in polymicrobial dysbiosis and chronic inflammation</t>
  </si>
  <si>
    <t>Prof Eric Reynolds</t>
  </si>
  <si>
    <t>2020/GNT1193648</t>
  </si>
  <si>
    <t>Targeting the immune cells of the brain to develop novel treatments for neurodevelopmental and mental health problems in children</t>
  </si>
  <si>
    <t>Prof Russell Dale</t>
  </si>
  <si>
    <t>2020/GNT1193745</t>
  </si>
  <si>
    <t>Targeting vitamin-reactive T cells for enhanced immunity</t>
  </si>
  <si>
    <t>Assoc Prof Alexandra Corbett</t>
  </si>
  <si>
    <t>2020/GNT1193750</t>
  </si>
  <si>
    <t>Tuberculosis elimination in Australia through targeting latent infection</t>
  </si>
  <si>
    <t>Prof Justin Denholm</t>
  </si>
  <si>
    <t>Melbourne Health</t>
  </si>
  <si>
    <t>2020/GNT1193766</t>
  </si>
  <si>
    <t>Active Lifestyle Programs for Healthy Ageing (ALPHA)</t>
  </si>
  <si>
    <t>University of New South Wales</t>
  </si>
  <si>
    <t>Prof Kim Delbaere</t>
  </si>
  <si>
    <t>Neuroscience Research Australia</t>
  </si>
  <si>
    <t>2020/GNT1193781</t>
  </si>
  <si>
    <t>How to Address the ‘Shocking Tale of Neglect’ in Aged Care Through Transparency, Accountability, and the Use of High-Quality Analytics</t>
  </si>
  <si>
    <t>University of South Australia</t>
  </si>
  <si>
    <t>SA</t>
  </si>
  <si>
    <t>Prof Maria Inacio</t>
  </si>
  <si>
    <t>South Australian Health and Medical Research Institute Limited</t>
  </si>
  <si>
    <t>2020/GNT1193826</t>
  </si>
  <si>
    <t>Building Decision Support Systems to Combat Emerging Infectious Diseases and Neglected Tropical Diseases: A Precision Public Health Approach</t>
  </si>
  <si>
    <t>The University of Queensland</t>
  </si>
  <si>
    <t>QLD</t>
  </si>
  <si>
    <t>Prof Colleen Lau</t>
  </si>
  <si>
    <t>2020/GNT1193838</t>
  </si>
  <si>
    <t>Better evidence and new tools to improve health after surgical menopause</t>
  </si>
  <si>
    <t>Prof Martha Hickey</t>
  </si>
  <si>
    <t>2020/GNT1193840</t>
  </si>
  <si>
    <t>Early life exposures and chronic disease: mechanisms and preventative strategies</t>
  </si>
  <si>
    <t>Prof Peter Sly</t>
  </si>
  <si>
    <t>2020/GNT1193857</t>
  </si>
  <si>
    <t>Deciphering the dynamic neural basis of cognition and dementia</t>
  </si>
  <si>
    <t>Assoc Prof James Shine</t>
  </si>
  <si>
    <t>2020/GNT1193939</t>
  </si>
  <si>
    <t>Improving pain management in primary care</t>
  </si>
  <si>
    <t>Prof Chung-Wei Christine Lin</t>
  </si>
  <si>
    <t>2020/GNT1193955</t>
  </si>
  <si>
    <t>Leaving no one behind: community-driven approaches to eliminate HIV in Australia</t>
  </si>
  <si>
    <t>Monash University</t>
  </si>
  <si>
    <t>Assoc Prof Jason Ong</t>
  </si>
  <si>
    <t>2020/GNT1193993</t>
  </si>
  <si>
    <t>Healthy Lungs for Life: A Life Course Approach to Reduce COPD</t>
  </si>
  <si>
    <t>Prof Shyamali Dharmage</t>
  </si>
  <si>
    <t>2020/GNT1194004</t>
  </si>
  <si>
    <t>Cancer Imaging and Targeted Radiation Therapy: From Discovery to Clinical Practice</t>
  </si>
  <si>
    <t>Prof Paul Keall</t>
  </si>
  <si>
    <t>2020/GNT1194028</t>
  </si>
  <si>
    <t>IRON IN DISEASES OF THE AGEING BRAIN: from bench to clinic</t>
  </si>
  <si>
    <t>Prof Ashley Bush</t>
  </si>
  <si>
    <t>2020/GNT1194036</t>
  </si>
  <si>
    <t>Understanding immune responses to severe influenza virus infection and vaccination in humans</t>
  </si>
  <si>
    <t>Dr Thi Nguyen</t>
  </si>
  <si>
    <t>2020/GNT1194051</t>
  </si>
  <si>
    <t>Optimising Primary Care for Cancer Survivorship</t>
  </si>
  <si>
    <t>Flinders University</t>
  </si>
  <si>
    <t>Prof Raymond Chan</t>
  </si>
  <si>
    <t>2020/GNT1194058</t>
  </si>
  <si>
    <t>Understanding and improving outcomes due to Sepsis in at-risk and underserved populations</t>
  </si>
  <si>
    <t>Dr Kelly Thompson</t>
  </si>
  <si>
    <t>The George Institute for Global Health</t>
  </si>
  <si>
    <t>2020/GNT1194063</t>
  </si>
  <si>
    <t>Defining the role of B lymphocytes in breast cancer at single-cell resolution</t>
  </si>
  <si>
    <t>Dr Kylie James</t>
  </si>
  <si>
    <t>The Garvan Institute of Medical Research</t>
  </si>
  <si>
    <t>2020/GNT1194070</t>
  </si>
  <si>
    <t>Mapping and restoring brain networks underpinning psychiatric symptoms</t>
  </si>
  <si>
    <t>The Council of the Queensland Institute of Medical Research</t>
  </si>
  <si>
    <t>Dr Luke Hearne</t>
  </si>
  <si>
    <t>2020/GNT1194105</t>
  </si>
  <si>
    <t>Can e-Health improve access to effective and affordable care for musculoskeletal conditions?</t>
  </si>
  <si>
    <t>Dr Joshua Zadro</t>
  </si>
  <si>
    <t>2020/GNT1194108</t>
  </si>
  <si>
    <t>The impact of breast density notification in Australia</t>
  </si>
  <si>
    <t>Dr Brooke Nickel</t>
  </si>
  <si>
    <t>2020/GNT1194109</t>
  </si>
  <si>
    <t>Improving epidemiological risk assessment of influenza epidemics</t>
  </si>
  <si>
    <t>Dr David Muscatello</t>
  </si>
  <si>
    <t>2020/GNT1194130</t>
  </si>
  <si>
    <t>Scarlet fever pandemic and reversing antibiotic resistance</t>
  </si>
  <si>
    <t>Prof Mark Walker</t>
  </si>
  <si>
    <t>2020/GNT1194141</t>
  </si>
  <si>
    <t>Development of novel therapies to treat obesity related metabolic diseases</t>
  </si>
  <si>
    <t>Prof Mark Febbraio</t>
  </si>
  <si>
    <t>2020/GNT1194144</t>
  </si>
  <si>
    <t>Mechanisms of Cell Death Driven Inflammation in the Skin</t>
  </si>
  <si>
    <t>The Walter and Eliza Hall Institute of Medical Research</t>
  </si>
  <si>
    <t>Dr Holly Anderton</t>
  </si>
  <si>
    <t>2020/GNT1194159</t>
  </si>
  <si>
    <t>Uncovering sex specific, epigenetic biomarkers of healthy ageing for targeted exercise interventions</t>
  </si>
  <si>
    <t>Prof Nir Eynon</t>
  </si>
  <si>
    <t>Victoria University</t>
  </si>
  <si>
    <t>2020/GNT1194178</t>
  </si>
  <si>
    <t>Understanding the development and spread of pan resistance in Acinetobacter baumannii</t>
  </si>
  <si>
    <t>Prof Ruth Hall</t>
  </si>
  <si>
    <t>2020/GNT1194199</t>
  </si>
  <si>
    <t>Improving patient outcomes in familial hypercholesterolaemia across the continuum of care</t>
  </si>
  <si>
    <t>University of Western Australia</t>
  </si>
  <si>
    <t>WA</t>
  </si>
  <si>
    <t>Dr Jing Pang</t>
  </si>
  <si>
    <t>2020/GNT1194206</t>
  </si>
  <si>
    <t>Pathways to vision following lesions of the primary visual cortex</t>
  </si>
  <si>
    <t>Prof Marcello Rosa</t>
  </si>
  <si>
    <t>2020/GNT1194248</t>
  </si>
  <si>
    <t>Improving health outcomes of preterm newborns in low- and middle-income countries</t>
  </si>
  <si>
    <t>Burnet Institute</t>
  </si>
  <si>
    <t>Prof Joshua Vogel</t>
  </si>
  <si>
    <t>2020/GNT1194263</t>
  </si>
  <si>
    <t>Understanding cell signalling as a basis for new therapeutics</t>
  </si>
  <si>
    <t>Prof Michael Parker</t>
  </si>
  <si>
    <t>2020/GNT1194264</t>
  </si>
  <si>
    <t>Improving outcomes for children with cancer: targeted treatments and prevention</t>
  </si>
  <si>
    <t>Prof Glenn Marshall</t>
  </si>
  <si>
    <t>Children's Cancer Institute</t>
  </si>
  <si>
    <t>2020/GNT1194277</t>
  </si>
  <si>
    <t>Harnessing the extracellular matrix to fight obesity-induced cognitive impairment</t>
  </si>
  <si>
    <t>The University of Adelaide</t>
  </si>
  <si>
    <t>Dr Amy Reichelt</t>
  </si>
  <si>
    <t>2020/GNT1194283</t>
  </si>
  <si>
    <t>Delivering the right care for low back pain</t>
  </si>
  <si>
    <t>Prof Chris Maher</t>
  </si>
  <si>
    <t>2020/GNT1194292</t>
  </si>
  <si>
    <t>Creating an Empirically Based Classification System for Mental Illness</t>
  </si>
  <si>
    <t>Macquarie University</t>
  </si>
  <si>
    <t>Dr Miriam Forbes</t>
  </si>
  <si>
    <t>2020/GNT1194322</t>
  </si>
  <si>
    <t>The elimination of viral hepatitis and ending HIV/AIDS as global health threats.</t>
  </si>
  <si>
    <t>Prof Margaret Hellard</t>
  </si>
  <si>
    <t>2020/GNT1194325</t>
  </si>
  <si>
    <t>Understanding complex genomic and biochemical landscapes in human health microbiology</t>
  </si>
  <si>
    <t>Prof Tim Stinear</t>
  </si>
  <si>
    <t>2020/GNT1194329</t>
  </si>
  <si>
    <t>Controlling the haematopoietic system to treat cardiovascular disease</t>
  </si>
  <si>
    <t>Baker Heart and Diabetes Institute</t>
  </si>
  <si>
    <t>Prof Andrew Murphy</t>
  </si>
  <si>
    <t>2020/GNT1194330</t>
  </si>
  <si>
    <t>Systems-based study, intervention, diagnosis and control of gastrointestinal parasites</t>
  </si>
  <si>
    <t>Assoc Prof Aaron Jex</t>
  </si>
  <si>
    <t>2020/GNT1194334</t>
  </si>
  <si>
    <t>Creating treatment options for endometrial cancer through high-level clinical trials</t>
  </si>
  <si>
    <t>Prof Andreas Obermair</t>
  </si>
  <si>
    <t>2020/GNT1194345</t>
  </si>
  <si>
    <t>Precision epigenetics: targeting the epigenome to treat disease</t>
  </si>
  <si>
    <t>Prof Marnie Blewitt</t>
  </si>
  <si>
    <t>2020/GNT1194358</t>
  </si>
  <si>
    <t>Closing the Clinical Translation Gap of the Gut Microbiome in Chronic Diseases</t>
  </si>
  <si>
    <t>Assoc Prof Chee Ooi</t>
  </si>
  <si>
    <t>2020/GNT1194364</t>
  </si>
  <si>
    <t>Pathogenic repeat expansions in ataxia: advancing gene discovery and genetic diagnosis</t>
  </si>
  <si>
    <t>Dr Haloom Rafehi</t>
  </si>
  <si>
    <t>2020/GNT1194388</t>
  </si>
  <si>
    <t>Faecal Microbiota Transplantation and Other Novel Therapeutic Microbial Manipulation Strategies in Inflammatory Bowel Disease</t>
  </si>
  <si>
    <t>Dr Sudarshan Paramsothy</t>
  </si>
  <si>
    <t>2020/GNT1194392</t>
  </si>
  <si>
    <t>Reducing Colorectal Cancer Burden in Young Adults: Precision Prevention and Early Detection</t>
  </si>
  <si>
    <t>Assoc Prof Aung Ko Win</t>
  </si>
  <si>
    <t>2020/GNT1194406</t>
  </si>
  <si>
    <t>Reprogramming innate immunity to combat inflammatory and infectious diseases</t>
  </si>
  <si>
    <t>Prof Matthew Sweet</t>
  </si>
  <si>
    <t>2020/GNT1194410</t>
  </si>
  <si>
    <t>Comparative effectiveness of breast tomosynthesis and mammography in real-world population screening: Evidence to underpin and improve breast cancer screening</t>
  </si>
  <si>
    <t>Prof Nehmat Houssami</t>
  </si>
  <si>
    <t>2020/GNT1194428</t>
  </si>
  <si>
    <t>Addressing evidence gaps and developing a novel treatment to reduce the burden of post-traumatic knee osteoarthritis</t>
  </si>
  <si>
    <t>Assoc Prof Stephanie Filbay</t>
  </si>
  <si>
    <t>2020/GNT1194462</t>
  </si>
  <si>
    <t>A worm-free world: defeating parasitic helminths via global integrated control</t>
  </si>
  <si>
    <t>Prof Malcolm Jones</t>
  </si>
  <si>
    <t>2020/GNT1194466</t>
  </si>
  <si>
    <t>Next generation of medical devices and diagnostics</t>
  </si>
  <si>
    <t>Prof Krasimir Vasilev</t>
  </si>
  <si>
    <t>2020/GNT1194467</t>
  </si>
  <si>
    <t>The Hippo pathway in development and cancer</t>
  </si>
  <si>
    <t>Prof Kieran Harvey</t>
  </si>
  <si>
    <t>2020/GNT1194482</t>
  </si>
  <si>
    <t>Understanding and harnessing immunity to fight melanoma</t>
  </si>
  <si>
    <t>Prof Thomas Gebhardt</t>
  </si>
  <si>
    <t>2020/GNT1194483</t>
  </si>
  <si>
    <t>Better evidence more rapidly implemented to optimise health for people with musculoskeletal conditions</t>
  </si>
  <si>
    <t>Prof Rachelle Buchbinder</t>
  </si>
  <si>
    <t>2020/GNT1194485</t>
  </si>
  <si>
    <t>Increasing global equity in access to end-stage kidney disease care through better peritoneal dialysis affordability, practice, quality and outcomes</t>
  </si>
  <si>
    <t>Prof David Johnson</t>
  </si>
  <si>
    <t>2020/GNT1194497</t>
  </si>
  <si>
    <t>An imaging-genomic approach to advance understanding of early cortical development and outcome after preterm birth</t>
  </si>
  <si>
    <t>Murdoch Children's Research Institute</t>
  </si>
  <si>
    <t>Dr Gareth Ball</t>
  </si>
  <si>
    <t>2020/GNT1194510</t>
  </si>
  <si>
    <t>Reducing the burden of physical inactivity and excessive sedentary behaviour through FIT (Feasible, Inclusive, Thorough) guidelines</t>
  </si>
  <si>
    <t>Prof Emmanuel Stamatakis</t>
  </si>
  <si>
    <t>2020/GNT1194535</t>
  </si>
  <si>
    <t>Malaria and development of new antimalarials</t>
  </si>
  <si>
    <t>Prof Alan Cowman</t>
  </si>
  <si>
    <t>2020/GNT1194605</t>
  </si>
  <si>
    <t>Deciphering mechanisms underlying breast cancer to improve patient outcomes</t>
  </si>
  <si>
    <t>Prof Jane Visvader</t>
  </si>
  <si>
    <t>2020/GNT1194630</t>
  </si>
  <si>
    <t>Evidence-based healthy food provision at scale</t>
  </si>
  <si>
    <t>Deakin University</t>
  </si>
  <si>
    <t>Prof Anna Peeters</t>
  </si>
  <si>
    <t>2020/GNT1194633</t>
  </si>
  <si>
    <t>Diagnosing hereditary myopathies and dystrophies with RNA sequencing: translating research innovations into diagnostic practice</t>
  </si>
  <si>
    <t>Dr Roula Ghaoui</t>
  </si>
  <si>
    <t>Royal Adelaide Hospital</t>
  </si>
  <si>
    <t>2020/GNT1194635</t>
  </si>
  <si>
    <t>Reducing the mortality gap for people with schizophrenia</t>
  </si>
  <si>
    <t>Prof Dan Siskind</t>
  </si>
  <si>
    <t>2020/GNT1194656</t>
  </si>
  <si>
    <t>Improving outcomes in patients with life-threatening ventricular arrhythmias</t>
  </si>
  <si>
    <t>Assoc Prof Aleksandr Voskoboinik</t>
  </si>
  <si>
    <t>2020/GNT1194667</t>
  </si>
  <si>
    <t>Age related macular degeneration: novel ways to reduce vision loss through understanding a high-risk phenotype and validating a new early intervention.</t>
  </si>
  <si>
    <t>Centre for Eye Research Australia Limited</t>
  </si>
  <si>
    <t>Prof Robyn Guymer</t>
  </si>
  <si>
    <t>2020/GNT1194677</t>
  </si>
  <si>
    <t>Driving change to improve Aboriginal and Torres Strait Islander kidney health</t>
  </si>
  <si>
    <t>Menzies School of Health Research</t>
  </si>
  <si>
    <t>NT</t>
  </si>
  <si>
    <t>Prof Alan Cass</t>
  </si>
  <si>
    <t>2020/GNT1194678</t>
  </si>
  <si>
    <t>Preventing illness and death from severe influenza in Australia</t>
  </si>
  <si>
    <t>Prof Allen Cheng</t>
  </si>
  <si>
    <t>2020/GNT1194679</t>
  </si>
  <si>
    <t>Realising the World Health Organisation targets for elimination of cervical cancer as a public health problem: Effective implementation and scale-up of HPV vaccination and cervical screening in Australia, regionally, and globally</t>
  </si>
  <si>
    <t>Prof Karen Canfell</t>
  </si>
  <si>
    <t>2020/GNT1194694</t>
  </si>
  <si>
    <t>Applying pharmacometrics to develop novel treatment strategies for Staphylococcus aureus infections in children</t>
  </si>
  <si>
    <t>Assoc Prof Amanda Gwee</t>
  </si>
  <si>
    <t>2020/GNT1194698</t>
  </si>
  <si>
    <t>Improving diabetes-related health outcomes with Aboriginal and Torres Strait Islander people across the lifecourse</t>
  </si>
  <si>
    <t>Prof Louise Maple-Brown</t>
  </si>
  <si>
    <t>2020/GNT1194702</t>
  </si>
  <si>
    <t>Advancing the radical cure of Plasmodium vivax malaria through optimal antimalarial regimens</t>
  </si>
  <si>
    <t>Dr Robert Commons</t>
  </si>
  <si>
    <t>2020/GNT1194703</t>
  </si>
  <si>
    <t>Embedding economics for cost-effective melanoma prevention, diagnosis and treatment</t>
  </si>
  <si>
    <t>Prof Rachael Morton</t>
  </si>
  <si>
    <t>2020/GNT1194707</t>
  </si>
  <si>
    <t>Early detection and treatment of rheumatic heart disease in high risk communities using community-led approaches for active case finding, education and engagement in care</t>
  </si>
  <si>
    <t>Assoc Prof Joshua Francis</t>
  </si>
  <si>
    <t>2020/GNT1194713</t>
  </si>
  <si>
    <t>Minimising uptake of e-cigarettes and encouraging cessation among Australian adolescents and adults</t>
  </si>
  <si>
    <t>Assoc Prof Michelle Jongenelis</t>
  </si>
  <si>
    <t>2020/GNT1194737</t>
  </si>
  <si>
    <t>Transforming treatment options and delivery of care for osteoarthritis</t>
  </si>
  <si>
    <t>Prof David Hunter</t>
  </si>
  <si>
    <t>2020/GNT1194769</t>
  </si>
  <si>
    <t>Targeting health system change to provide better care for people with chronic pain</t>
  </si>
  <si>
    <t>Prof Steven Kamper</t>
  </si>
  <si>
    <t>2020/GNT1194779</t>
  </si>
  <si>
    <t>Characterization and targeting of precursor exhausted T cells (TPEX) for the treatment of chronic infection and cancer</t>
  </si>
  <si>
    <t>Dr Daniel Utzschneider</t>
  </si>
  <si>
    <t>2020/GNT1194783</t>
  </si>
  <si>
    <t>Defining the plasma methylome to guide melanoma treatment.</t>
  </si>
  <si>
    <t>Dr Stephen Wong</t>
  </si>
  <si>
    <t>2020/GNT1194784</t>
  </si>
  <si>
    <t>Optimising colorectal cancer screening in high-income countries and low-and-middle income countries using Australia and China as an example</t>
  </si>
  <si>
    <t>Dr Jie-Bin Lew</t>
  </si>
  <si>
    <t>2020/GNT1194811</t>
  </si>
  <si>
    <t>Improving patient outcomes through better use of  blood products</t>
  </si>
  <si>
    <t>Prof Zoe McQuilten</t>
  </si>
  <si>
    <t>2020/GNT1194825</t>
  </si>
  <si>
    <t>Novel nanotechnology strategies for drug co-delivery and combined therapies in the brain</t>
  </si>
  <si>
    <t>Assoc Prof Bingyang Shi</t>
  </si>
  <si>
    <t>2020/GNT1194829</t>
  </si>
  <si>
    <t>Optimizing the management of osteoarthritis through research and innovation</t>
  </si>
  <si>
    <t>Prof Flavia Cicuttini</t>
  </si>
  <si>
    <t>2020/GNT1194872</t>
  </si>
  <si>
    <t>Using Proteostasis framework to understand and develop therapies for MND</t>
  </si>
  <si>
    <t>University of Wollongong</t>
  </si>
  <si>
    <t>Prof Heath Ecroyd</t>
  </si>
  <si>
    <t>2020/GNT1194896</t>
  </si>
  <si>
    <t>Precision Prevention of Colorectal Cancer: understanding tumourigenesis in high risk people to optimise prevention</t>
  </si>
  <si>
    <t>Assoc Prof Daniel Buchanan</t>
  </si>
  <si>
    <t>2020/GNT1194910</t>
  </si>
  <si>
    <t>Computational modelling to understand early-stage neurodegeneration</t>
  </si>
  <si>
    <t>Assoc Prof Adeel Razi</t>
  </si>
  <si>
    <t>2020/GNT1194914</t>
  </si>
  <si>
    <t>Understanding the genetic basis of breast cancer: translation to primary and secondary prevention</t>
  </si>
  <si>
    <t>Prof Georgia Chenevix-Trench</t>
  </si>
  <si>
    <t>2020/GNT1194930</t>
  </si>
  <si>
    <t>Printhotics: A Digital Solution to Optimise Personalised Children’s Orthotic Devices</t>
  </si>
  <si>
    <t>Dr Tegan Cheng</t>
  </si>
  <si>
    <t>2020/GNT1194937</t>
  </si>
  <si>
    <t>From understanding the mechanisms to implementing conservative management of musculoskeletal conditions</t>
  </si>
  <si>
    <t>Prof Paul Hodges</t>
  </si>
  <si>
    <t>2020/GNT1194940</t>
  </si>
  <si>
    <t>Improving the health outcomes for children with rare neurological diseases with genomic technologies</t>
  </si>
  <si>
    <t>Prof Michelle Farrar</t>
  </si>
  <si>
    <t>2020/GNT1194982</t>
  </si>
  <si>
    <t>Nutritional Psychiatry: extending the evidence and ensuring translation</t>
  </si>
  <si>
    <t>Prof Felice Jacka</t>
  </si>
  <si>
    <t>2020/GNT1195021</t>
  </si>
  <si>
    <t>Fighting Retinal Blindness: learn from the past, improve the present and explore the future of treatments for Macular diseases.</t>
  </si>
  <si>
    <t>Prof Mark Gillies</t>
  </si>
  <si>
    <t>2020/GNT1195038</t>
  </si>
  <si>
    <t>CELL DEATH AND INFLAMMATION</t>
  </si>
  <si>
    <t>Prof John Silke</t>
  </si>
  <si>
    <t>2020/GNT1195086</t>
  </si>
  <si>
    <t>Improving the neurological and mental health of vulnerable children: Through implementation and health services research to close treatment gaps</t>
  </si>
  <si>
    <t>Prof Alexandra Martiniuk</t>
  </si>
  <si>
    <t>2020/GNT1195099</t>
  </si>
  <si>
    <t>Tackling Australia’s low screening participation to prevent bowel cancer deaths</t>
  </si>
  <si>
    <t>Prof Mark Jenkins</t>
  </si>
  <si>
    <t>2020/GNT1195102</t>
  </si>
  <si>
    <t>Finally new tools are available to combat drug resistant tuberculosis, but how do we make them work? Models to determine effective implementation strategies in Australia and our region</t>
  </si>
  <si>
    <t>James Cook University</t>
  </si>
  <si>
    <t>Prof Emma McBryde</t>
  </si>
  <si>
    <t>2020/GNT1195189</t>
  </si>
  <si>
    <t>Towards evidence-based use of IVF add-ons in Australia</t>
  </si>
  <si>
    <t>Dr Sarah Lensen</t>
  </si>
  <si>
    <t>2020/GNT1195210</t>
  </si>
  <si>
    <t>Enhancing control of enteric bacteria through pathogen genomics</t>
  </si>
  <si>
    <t>Dr Danielle Ingle</t>
  </si>
  <si>
    <t>2020/GNT1195236</t>
  </si>
  <si>
    <t>Gene discovery and functional insights for neurological and retinal disorders</t>
  </si>
  <si>
    <t>Prof Melanie Bahlo</t>
  </si>
  <si>
    <t>2020/GNT1195237</t>
  </si>
  <si>
    <t>GENERATING NEW EVIDENCE TO BETTER GUIDE STROKE MANAGEMENT</t>
  </si>
  <si>
    <t>Dr Xia Wang</t>
  </si>
  <si>
    <t>2020/GNT1195284</t>
  </si>
  <si>
    <t>Unified prevention of substance use and mental disorders.</t>
  </si>
  <si>
    <t>Prof Maree Teesson</t>
  </si>
  <si>
    <t>2020/GNT1195294</t>
  </si>
  <si>
    <t>Reducing the Burden of Breast Cancer Through Precision Prevention, Targeted Treatment and Enhanced Survivorship</t>
  </si>
  <si>
    <t>Prof Kelly-Anne Phillips</t>
  </si>
  <si>
    <t>2020/GNT1195296</t>
  </si>
  <si>
    <t>Natural Killer Cell Cancer Immunotherapy</t>
  </si>
  <si>
    <t>Prof Nicholas Huntington</t>
  </si>
  <si>
    <t>2020/GNT1195302</t>
  </si>
  <si>
    <t>Transforming early detection of cancer in primary care</t>
  </si>
  <si>
    <t>Prof Jon Emery</t>
  </si>
  <si>
    <t>2020/GNT1195305</t>
  </si>
  <si>
    <t>Prediction of fracture by clinico-genetic profiling</t>
  </si>
  <si>
    <t>University of Technology Sydney</t>
  </si>
  <si>
    <t>Prof Tuan Nguyen</t>
  </si>
  <si>
    <t>2020/GNT1195326</t>
  </si>
  <si>
    <t>Innovation for health service provision and clinical management of cardiovascular disease prevention</t>
  </si>
  <si>
    <t>Prof Clara Chow</t>
  </si>
  <si>
    <t>2020/GNT1195335</t>
  </si>
  <si>
    <t>Informing the development and real-world translation of a home-based physical activity intervention for improving postnatal mental health</t>
  </si>
  <si>
    <t>Assoc Prof Megan Teychenne</t>
  </si>
  <si>
    <t>2020/GNT1195357</t>
  </si>
  <si>
    <t>Patient-centred volunteer program for people with dementia: a stepped wedge cluster randomised controlled trial of the MyCare Ageing program</t>
  </si>
  <si>
    <t>Assoc Prof Darshini Ayton</t>
  </si>
  <si>
    <t>2020/GNT1195382</t>
  </si>
  <si>
    <t>Microbial Restoriation in Crohn's Disease: A Randomised Trial of Faecal Microbial Transplanatation in Crohn's Disease</t>
  </si>
  <si>
    <t>Dr Emily Wright</t>
  </si>
  <si>
    <t>St Vincent's Hospital Melbourne</t>
  </si>
  <si>
    <t>2020/GNT1195406</t>
  </si>
  <si>
    <t>Improving outcome for people with heart diseases using digital health technologies</t>
  </si>
  <si>
    <t>Assoc Prof Sheikh Mohammed Shariful Islam</t>
  </si>
  <si>
    <t>2020/GNT1195414</t>
  </si>
  <si>
    <t>Bridging the gap: using data science to transform care and health outcomes in kidney transplant recipients</t>
  </si>
  <si>
    <t>Prof Germaine Wong</t>
  </si>
  <si>
    <t>2020/GNT1195421</t>
  </si>
  <si>
    <t>Driving advances in sugar-sweetened beverage policy and resolving the unknown substitution effects into artificially-sweetened beverage, fruit juice and water consumption.</t>
  </si>
  <si>
    <t>Prof Caroline Miller</t>
  </si>
  <si>
    <t>2020/GNT1195451</t>
  </si>
  <si>
    <t>Developing new therapeutic targets and identifying biomarkers for gestational diabetes and ovarian cancer using extracellular vesicles</t>
  </si>
  <si>
    <t>Prof Carlos Salomon</t>
  </si>
  <si>
    <t>2020/GNT1195453</t>
  </si>
  <si>
    <t>Dangerous Dreams: the next era in paediatric sleep research</t>
  </si>
  <si>
    <t>Prof Rosemary Horne</t>
  </si>
  <si>
    <t>2020/GNT1195460</t>
  </si>
  <si>
    <t>Integration and implementation of deprescribing recommendations to reduce medication induced harm</t>
  </si>
  <si>
    <t>Dr Emily Reeve</t>
  </si>
  <si>
    <t>2020/GNT1195473</t>
  </si>
  <si>
    <t>Developing novel therapeutic approaches to treat chronic kidney disease</t>
  </si>
  <si>
    <t>Prof David Harris</t>
  </si>
  <si>
    <t>2020/GNT1195487</t>
  </si>
  <si>
    <t>The role of a low emulsifier diet to treat Crohn's disease</t>
  </si>
  <si>
    <t>Dr Emma Halmos</t>
  </si>
  <si>
    <t>2020/GNT1195581</t>
  </si>
  <si>
    <t>Melanoma genetics: clinical translation of the germline-somatic continuum</t>
  </si>
  <si>
    <t>Prof Nicholas Hayward</t>
  </si>
  <si>
    <t>2020/GNT1195595</t>
  </si>
  <si>
    <t>Developing interpretable machine learning models for clinical imaging and single-cell genomics</t>
  </si>
  <si>
    <t>St Vincent's Institute of Medical Research</t>
  </si>
  <si>
    <t>Dr Davis McCarthy</t>
  </si>
  <si>
    <t>2020/GNT1195602</t>
  </si>
  <si>
    <t>Early Detection and Early Intervention for Cerebral Palsy</t>
  </si>
  <si>
    <t>Prof Roslyn Boyd</t>
  </si>
  <si>
    <t>2020/GNT1195651</t>
  </si>
  <si>
    <t>Developing New Treatment Approaches for Severe and Treatment Resistant Depression</t>
  </si>
  <si>
    <t>Prof Colleen Loo</t>
  </si>
  <si>
    <t>2020/GNT1195676</t>
  </si>
  <si>
    <t>Improving the Synthesis of Medical Research: The Evidence Synthesis Taxonomy Initiative</t>
  </si>
  <si>
    <t>Prof Zachary Munn</t>
  </si>
  <si>
    <t>2020/GNT1195698</t>
  </si>
  <si>
    <t>Understanding immunity to influenza B viruses for a rationally designed universal vaccine</t>
  </si>
  <si>
    <t>Dr Marios Koutsakos</t>
  </si>
  <si>
    <t>2020/GNT1195699</t>
  </si>
  <si>
    <t>Motor Impairment:  physiology, pathophysiology and intervention</t>
  </si>
  <si>
    <t>Prof Simon Gandevia</t>
  </si>
  <si>
    <t>2020/GNT1195709</t>
  </si>
  <si>
    <t>Teaching an old brain new tricks: optimising cognitive training through neuroplasticity</t>
  </si>
  <si>
    <t>Western Sydney University</t>
  </si>
  <si>
    <t>Assoc Prof Genevieve Steiner-Lim</t>
  </si>
  <si>
    <t>2020/GNT1195713</t>
  </si>
  <si>
    <t>Saving Sight Through Novel BioTech Innovations for Inherited Retinal Disease</t>
  </si>
  <si>
    <t>Assoc Prof Lauren Ayton</t>
  </si>
  <si>
    <t>2020/GNT1195716</t>
  </si>
  <si>
    <t>A risk stratification tool for the prevention of avoidable perinatal mortality and morbidity</t>
  </si>
  <si>
    <t>Curtin University</t>
  </si>
  <si>
    <t>Dr Gizachew Tessema</t>
  </si>
  <si>
    <t>2020/GNT1195720</t>
  </si>
  <si>
    <t>Tackling the genomic diversity of RNA viruses</t>
  </si>
  <si>
    <t>Assoc Prof Rowena Bull</t>
  </si>
  <si>
    <t>2020/GNT1195732</t>
  </si>
  <si>
    <t>Advancing the midwifery workforce in Sydney, Australia</t>
  </si>
  <si>
    <t>Assoc Prof Christine Catling</t>
  </si>
  <si>
    <t>2020/GNT1195742</t>
  </si>
  <si>
    <t>Genomic Cancer Medicine</t>
  </si>
  <si>
    <t>Prof David Thomas</t>
  </si>
  <si>
    <t>2020/GNT1195827</t>
  </si>
  <si>
    <t>Repairing soft tissues with engineered elastic biomaterials</t>
  </si>
  <si>
    <t>Prof Anthony Weiss</t>
  </si>
  <si>
    <t>2020/GNT1195830</t>
  </si>
  <si>
    <t>PREDICTING, DIAGNOSING AND TREATING SYNUCLEINOPATHIES</t>
  </si>
  <si>
    <t>Prof Simon Lewis</t>
  </si>
  <si>
    <t>2020/GNT1195837</t>
  </si>
  <si>
    <t>Risk factors for HIV acquisition in women</t>
  </si>
  <si>
    <t>Dr Lindi Masson</t>
  </si>
  <si>
    <t>2020/GNT1195852</t>
  </si>
  <si>
    <t>Addressing the hidden epidemic of child and adolescent trauma</t>
  </si>
  <si>
    <t>Assoc Prof Emma Barrett</t>
  </si>
  <si>
    <t>2020/GNT1195955</t>
  </si>
  <si>
    <t>Biology of speech disorders: advancing diagnosis, prognosis &amp;amp; management</t>
  </si>
  <si>
    <t>Prof Angela Morgan</t>
  </si>
  <si>
    <t>2020/GNT1195984</t>
  </si>
  <si>
    <t>Caring for clinician health and wellbeing; Protecting patients from harm</t>
  </si>
  <si>
    <t>Prof Marie Bismark</t>
  </si>
  <si>
    <t>2020/GNT1195987</t>
  </si>
  <si>
    <t>Translation of genomic findings to improve outcomes in patients with myeloid blood cancers</t>
  </si>
  <si>
    <t>Prof Steven Lane</t>
  </si>
  <si>
    <t>2020/GNT1196033</t>
  </si>
  <si>
    <t>Improving patient-important outcomes in haemodialysis through validation and implementation in registries and pragmatic clinical trials</t>
  </si>
  <si>
    <t>Assoc Prof Andrea Viecelli</t>
  </si>
  <si>
    <t>2020/GNT1196061</t>
  </si>
  <si>
    <t>Targeted approaches to improve health outcomes in severe respiratory disease</t>
  </si>
  <si>
    <t>Assoc Prof Natasha Smallwood</t>
  </si>
  <si>
    <t>2020/GNT1196062</t>
  </si>
  <si>
    <t>Making the first osteoporotic fracture the last - Implementation and analysis of an evidence-based, integrated model of care for secondary fracture prevention</t>
  </si>
  <si>
    <t>Prof Markus Seibel</t>
  </si>
  <si>
    <t>2020/GNT1196068</t>
  </si>
  <si>
    <t>Optimising treatment and prevention strategies to accelerate malaria elimination</t>
  </si>
  <si>
    <t>Prof Julie Simpson</t>
  </si>
  <si>
    <t>2020/GNT1196100</t>
  </si>
  <si>
    <t>Is the excess mortality amongst tuberculosis survivors explained by Chronic Pulmonary Aspergillosis? Investigating burden, diagnosis, and therapy</t>
  </si>
  <si>
    <t>Dr Justin Beardsley</t>
  </si>
  <si>
    <t>2020/GNT1196103</t>
  </si>
  <si>
    <t>Genomics for combating antimicrobial resistant bacterial pathogens</t>
  </si>
  <si>
    <t>Prof Benjamin Howden</t>
  </si>
  <si>
    <t>2020/GNT1196112</t>
  </si>
  <si>
    <t>Identification of Molecular Signatures in Indigenous and Non-Indigenous Australians with Systemic Lupus Erythematosus to Enable a Precision Medicine Approach.</t>
  </si>
  <si>
    <t>Dr Fabien Vincent</t>
  </si>
  <si>
    <t>2020/GNT1196133</t>
  </si>
  <si>
    <t>Healthy diet and weight management in pregnancy: evidence to ease a hefty clinical burden.</t>
  </si>
  <si>
    <t>Prof Jodie Dodd</t>
  </si>
  <si>
    <t>2020/GNT1196150</t>
  </si>
  <si>
    <t>Developing robust biomarkers for vascular cognitive impairment and dementia: Adding V to the ATN research framework</t>
  </si>
  <si>
    <t>Prof Perminder Sachdev</t>
  </si>
  <si>
    <t>2020/GNT1196168</t>
  </si>
  <si>
    <t>Improving the Delivery Efficiency of Nanomedicines to Tumour Tissue</t>
  </si>
  <si>
    <t>Dr Changkui Fu</t>
  </si>
  <si>
    <t>2020/GNT1196188</t>
  </si>
  <si>
    <t>Reducing global mortality and severity of disease in newborn infants through innovation and holistic interventions</t>
  </si>
  <si>
    <t>Prof Jane Pillow</t>
  </si>
  <si>
    <t>2020/GNT1196211</t>
  </si>
  <si>
    <t>Personalised risk-directed clot prevention for patients with cancer</t>
  </si>
  <si>
    <t>Dr Marliese Alexander</t>
  </si>
  <si>
    <t>2020/GNT1196218</t>
  </si>
  <si>
    <t>Improving outcomes in SLE</t>
  </si>
  <si>
    <t>Prof Eric Morand</t>
  </si>
  <si>
    <t>2020/GNT1196225</t>
  </si>
  <si>
    <t>Integration of novel biological targets/biomarkers in the treatment of lethal prostate cancer</t>
  </si>
  <si>
    <t>Prof Lisa Horvath</t>
  </si>
  <si>
    <t>Chris O'Brien Lifehouse</t>
  </si>
  <si>
    <t>2020/GNT1196235</t>
  </si>
  <si>
    <t>Tailoring dendritic cell diversity to advance effective immunotherapies</t>
  </si>
  <si>
    <t>Dr Michael Chopin</t>
  </si>
  <si>
    <t>2020/GNT1196256</t>
  </si>
  <si>
    <t>Harnessing the power of single cell sequencing to advance biomedical research</t>
  </si>
  <si>
    <t>Prof Alicia Oshlack</t>
  </si>
  <si>
    <t>2020/GNT1196261</t>
  </si>
  <si>
    <t>Novel approaches for targeted sleep apnoea treatment and management</t>
  </si>
  <si>
    <t>Prof Danny Eckert</t>
  </si>
  <si>
    <t>2020/GNT1196262</t>
  </si>
  <si>
    <t>INFORM-AF  a randomised controlled trial to assess the efficacy of a digital education program for atrial fibrillation</t>
  </si>
  <si>
    <t>Prof Caleb Ferguson</t>
  </si>
  <si>
    <t>2020/GNT1196320</t>
  </si>
  <si>
    <t>Delineating the role of Fludrocortisone and Hydrocortisone in the management of patients with septic shock</t>
  </si>
  <si>
    <t>Assoc Prof Naomi Hammond</t>
  </si>
  <si>
    <t>2020/GNT1196352</t>
  </si>
  <si>
    <t>Transforming acute hospital care to improve outcomes for stroke</t>
  </si>
  <si>
    <t>Australian Catholic University</t>
  </si>
  <si>
    <t>Prof Sandy Middleton</t>
  </si>
  <si>
    <t>2020/GNT1196365</t>
  </si>
  <si>
    <t>Crosstalk between the repressive histone methyltransferases PRC2 and G9A: structure-function investigation to open new therapeutic opportunities</t>
  </si>
  <si>
    <t>Dr Qi Zhang</t>
  </si>
  <si>
    <t>2020/GNT1196380</t>
  </si>
  <si>
    <t>Multi-dimensional monitoring of cognition and cerebellar function to prospectively define disease progression in multiple sclerosis</t>
  </si>
  <si>
    <t>Assoc Prof Anneke van der Walt</t>
  </si>
  <si>
    <t>2020/GNT1196405</t>
  </si>
  <si>
    <t>Investigating post-transcriptional gene regulation in cancer</t>
  </si>
  <si>
    <t>Assoc Prof Ulf Schmitz</t>
  </si>
  <si>
    <t>2020/GNT1196462</t>
  </si>
  <si>
    <t>Low-intensity exercise with blood flow restriction: A novel training strategy to improve fitness and function in older people</t>
  </si>
  <si>
    <t>Murdoch University</t>
  </si>
  <si>
    <t>Dr Brendan Scott</t>
  </si>
  <si>
    <t>2020/GNT1196492</t>
  </si>
  <si>
    <t>Delineating the clinical and molecular heterogeneity of fatty liver disease to inform treatment</t>
  </si>
  <si>
    <t>Prof Jacob George</t>
  </si>
  <si>
    <t>2020/GNT1196508</t>
  </si>
  <si>
    <t>Developing Novel Preclinical Models for Neurodevelopmental Disorders - From Bedside to Bench</t>
  </si>
  <si>
    <t>Prof Christos Pantelis</t>
  </si>
  <si>
    <t>2020/GNT1196514</t>
  </si>
  <si>
    <t>Improving Aboriginal Children's Access to Better Ear and Hearing Health through Telehealth ENT</t>
  </si>
  <si>
    <t>The University of Newcastle</t>
  </si>
  <si>
    <t>Prof Kelvin Kong</t>
  </si>
  <si>
    <t>2020/GNT1196516</t>
  </si>
  <si>
    <t>Blocking paths to suicide: a data linkage program to identify modifiable risk factors for self-poisoning and suicide in Australia</t>
  </si>
  <si>
    <t>Dr Rose Cairns</t>
  </si>
  <si>
    <t>2020/GNT1196520</t>
  </si>
  <si>
    <t>An interdisciplinary approach towards antiviral therapy discovery</t>
  </si>
  <si>
    <t>Griffith University</t>
  </si>
  <si>
    <t>Prof Mark von Itzstein</t>
  </si>
  <si>
    <t>2020/GNT1196549</t>
  </si>
  <si>
    <t>Spatially targeted intervention for eliminating tuberculosis in high-burden countries</t>
  </si>
  <si>
    <t>Dr Kefyalew Alene</t>
  </si>
  <si>
    <t>2020/GNT1196560</t>
  </si>
  <si>
    <t>Immediate and long-term safety of prescription opioids in pregnancy</t>
  </si>
  <si>
    <t>Dr Jonathan Brett</t>
  </si>
  <si>
    <t>2020/GNT1196590</t>
  </si>
  <si>
    <t>Structural biology and therapeutic targeting of axon degeneration</t>
  </si>
  <si>
    <t>Dr Thomas Ve</t>
  </si>
  <si>
    <t>2020/GNT1196598</t>
  </si>
  <si>
    <t>Targeting epigenetic mechanisms of immune evasion in cancer</t>
  </si>
  <si>
    <t>Assoc Prof Marian Burr</t>
  </si>
  <si>
    <t>2020/GNT1196605</t>
  </si>
  <si>
    <t>Tipping the balance - improving response rates to cancer immunotherapy</t>
  </si>
  <si>
    <t>Dr Willem Lesterhuis</t>
  </si>
  <si>
    <t>2020/GNT1196636</t>
  </si>
  <si>
    <t>Innovative Neuroscience to Improve Treatment of Sleep Disturbances for Prevention of Depression and Anxiety</t>
  </si>
  <si>
    <t>Dr Rick Wassing</t>
  </si>
  <si>
    <t>Woolcock Institute of Medical Research Limited</t>
  </si>
  <si>
    <t>2020/GNT1196637</t>
  </si>
  <si>
    <t>Genetics of Epilepsy: Completing our understanding</t>
  </si>
  <si>
    <t>Prof Samuel Berkovic</t>
  </si>
  <si>
    <t>2020/GNT1196648</t>
  </si>
  <si>
    <t>An in vitro pipeline for liquid biopsy biomarkers for cancer diagnosis and therapy</t>
  </si>
  <si>
    <t>Prof John Gooding</t>
  </si>
  <si>
    <t>2020/GNT1196724</t>
  </si>
  <si>
    <t>Improving influenza vaccination rate for the prevention of cardiovascular events</t>
  </si>
  <si>
    <t>Dr Karice Hyun</t>
  </si>
  <si>
    <t>2020/GNT1196749</t>
  </si>
  <si>
    <t>Improving outcomes for cancer patients by targeting the epigenome</t>
  </si>
  <si>
    <t>Prof Mark Dawson</t>
  </si>
  <si>
    <t>2020/GNT1196755</t>
  </si>
  <si>
    <t>Circulating tumour DNA for precision medicine</t>
  </si>
  <si>
    <t>Prof Sarah-Jane Dawson</t>
  </si>
  <si>
    <t>2020/GNT1196783</t>
  </si>
  <si>
    <t>The developing microbiome as a predictor and modulator of mental health risk and resilience: A translational gut-brain axis approach to improving childhood mental health</t>
  </si>
  <si>
    <t>Dr Caitlin Cowan</t>
  </si>
  <si>
    <t>2020/GNT1196831</t>
  </si>
  <si>
    <t>Regulatory strategies to promote healthier Australian diets</t>
  </si>
  <si>
    <t>Dr Alexandra Jones</t>
  </si>
  <si>
    <t>2020/GNT1196832</t>
  </si>
  <si>
    <t>FROM BENCH TO BEDSIDE: A NEW TREATMENT FOR CHRONIC RHINOSINUSITIS</t>
  </si>
  <si>
    <t>Prof Peter-John Wormald</t>
  </si>
  <si>
    <t>Central Adelaide Local Health Network Incorporated</t>
  </si>
  <si>
    <t>2020/GNT1196841</t>
  </si>
  <si>
    <t>Elucidating the pathological role and predictive value of mental health disorder risk genes</t>
  </si>
  <si>
    <t>Dr Michael Clark</t>
  </si>
  <si>
    <t>2020/GNT1196850</t>
  </si>
  <si>
    <t>Biocompatible Gadolinium-free contrast agents for molecular targeted MR imaging</t>
  </si>
  <si>
    <t>Dr Ruirui Qiao</t>
  </si>
  <si>
    <t>2020/GNT1196855</t>
  </si>
  <si>
    <t>Mapping neurodevelopmental disorders in a zebrafish model</t>
  </si>
  <si>
    <t>Prof Geoffrey Goodhill</t>
  </si>
  <si>
    <t>2020/GNT1196881</t>
  </si>
  <si>
    <t>The role of Mucosal-Associated Invariant T cells in protective and aberrant immunity</t>
  </si>
  <si>
    <t>Dr Sidonia Eckle</t>
  </si>
  <si>
    <t>2020/GNT1196892</t>
  </si>
  <si>
    <t>Transforming access to addiction treatment: overcoming system barriers and developing effective early intervention approaches</t>
  </si>
  <si>
    <t>Prof Daniel Lubman</t>
  </si>
  <si>
    <t>2020/GNT1196904</t>
  </si>
  <si>
    <t>Challenging behaviours in dementia: mechanisms, assessment and interventions</t>
  </si>
  <si>
    <t>Dr Stephanie Wong</t>
  </si>
  <si>
    <t>2020/GNT1196924</t>
  </si>
  <si>
    <t>Structural role of the host cytoskeleton during invasion of intracellular pathogens</t>
  </si>
  <si>
    <t>Dr Debnath Ghosal</t>
  </si>
  <si>
    <t>2020/GNT1196945</t>
  </si>
  <si>
    <t>Structural biology of malaria parasite invasion and antibodies-mediated inhibition</t>
  </si>
  <si>
    <t>Dr Wilson Wong</t>
  </si>
  <si>
    <t>Hudson Institute of Medical Research</t>
  </si>
  <si>
    <t>2020/GNT1196948</t>
  </si>
  <si>
    <t>Personalising the delivery of e-mental health interventions for eating disorders</t>
  </si>
  <si>
    <t>Dr jake linardon</t>
  </si>
  <si>
    <t>2020/GNT1196951</t>
  </si>
  <si>
    <t>Using protein structure and dynamics to facilitate drug discovery</t>
  </si>
  <si>
    <t>Dr David Thal</t>
  </si>
  <si>
    <t>2020/GNT1196999</t>
  </si>
  <si>
    <t>Achieving adolescent health’s triple dividend</t>
  </si>
  <si>
    <t>Prof Susan Sawyer</t>
  </si>
  <si>
    <t>2020/GNT1197007</t>
  </si>
  <si>
    <t>Optimising patient &amp;amp; health system outcomes in chronic respiratory disease</t>
  </si>
  <si>
    <t>Prof Anne Holland</t>
  </si>
  <si>
    <t>2020/GNT1197021</t>
  </si>
  <si>
    <t>Counteracting age-associated neurodegenerative diseases using chaperone-based amyloid disaggregases</t>
  </si>
  <si>
    <t>Dr Nadinath Nillegoda</t>
  </si>
  <si>
    <t>2020/GNT1197022</t>
  </si>
  <si>
    <t>Transforming approaches to chronic disease prevention in community settings</t>
  </si>
  <si>
    <t>Prof Luke Wolfenden</t>
  </si>
  <si>
    <t>2020/GNT1197028</t>
  </si>
  <si>
    <t>Breast Arterial Calcification and Cardiovascular Disease – Exploring mechanisms and outcomes.</t>
  </si>
  <si>
    <t>Dr Nitesh Nerlekar</t>
  </si>
  <si>
    <t>2020/GNT1197069</t>
  </si>
  <si>
    <t>Roadblocks to DNA replication and implications for antimicrobial resistance</t>
  </si>
  <si>
    <t>Prof Antoine van Oijen</t>
  </si>
  <si>
    <t>2020/GNT1197074</t>
  </si>
  <si>
    <t>The Kids Aren’t Alright: Preventing Depression in Adolescents</t>
  </si>
  <si>
    <t>Assoc Prof Aliza Werner-Seidler</t>
  </si>
  <si>
    <t>2020/GNT1197117</t>
  </si>
  <si>
    <t>Improving the diagnosis, treatment and prevention of infectious diseases in children</t>
  </si>
  <si>
    <t>Prof Nigel Curtis</t>
  </si>
  <si>
    <t>2020/GNT1197122</t>
  </si>
  <si>
    <t>LIFESPAN-CHD – Leading Innovation by Finding and Eliminating gaps in research, SPecialist care ANd Mental Health services for People with CHD.</t>
  </si>
  <si>
    <t>Assoc Prof Luke Burchill</t>
  </si>
  <si>
    <t>2020/GNT1197131</t>
  </si>
  <si>
    <t>Transforming treatment for mental health and substance use disorders: Leveraging technology to bridge the evidence-practice gap</t>
  </si>
  <si>
    <t>Prof Frances Kay-Lambkin</t>
  </si>
  <si>
    <t>2020/GNT1197169</t>
  </si>
  <si>
    <t>Improving outcomes and cost of systemic sclerosis related pulmonary arterial hypertension</t>
  </si>
  <si>
    <t>Dr KATHLEEN MORRISROE</t>
  </si>
  <si>
    <t>2020/GNT1197173</t>
  </si>
  <si>
    <t>Addressing Healthcare Disparities in Remote and Low Resource Settings with Solid-State Biodiagnostic Devices</t>
  </si>
  <si>
    <t>Prof Benjamin Thierry</t>
  </si>
  <si>
    <t>2020/GNT1197190</t>
  </si>
  <si>
    <t>Elucidating metabolic dysregulation in Alzheimer’s disease: Profiling the peripheral immune cell lipidome to unravel pathological mechanisms.</t>
  </si>
  <si>
    <t>Dr Kevin Huynh</t>
  </si>
  <si>
    <t>2020/GNT1197191</t>
  </si>
  <si>
    <t>Harnessing Imaging and IT Strategies to Expedite Targeted Treatment and Improve Outcomes in Cerebrovascular Diseases</t>
  </si>
  <si>
    <t>Prof Roland Bammer</t>
  </si>
  <si>
    <t>2020/GNT1197234</t>
  </si>
  <si>
    <t>Leveraging the interface between epidemiology and molecular biology to enhance disease prevention</t>
  </si>
  <si>
    <t>Prof Anne-Louise Ponsonby</t>
  </si>
  <si>
    <t>2020/GNT1197241</t>
  </si>
  <si>
    <t>Quantifying and reducing the burden of new and emerging psychoactive substances in Australia</t>
  </si>
  <si>
    <t>Dr Rachel Sutherland</t>
  </si>
  <si>
    <t>2020/GNT1197245</t>
  </si>
  <si>
    <t>Protecting the Gut: A Novel Therapeutic Avenue for Reducing the Damaging Consequences of Obesity</t>
  </si>
  <si>
    <t>Dr Rachel McQuade</t>
  </si>
  <si>
    <t>2020/GNT1197315</t>
  </si>
  <si>
    <t>Suboptimal sleep and unhealthy brain ageing: Improving outcomes through treatment</t>
  </si>
  <si>
    <t>Assoc Prof Stephanie Rainey-Smith</t>
  </si>
  <si>
    <t>2020/GNT1197324</t>
  </si>
  <si>
    <t>Partnering with patients to transform practice and policy for improved patient-centred outcomes in chronic kidney disease</t>
  </si>
  <si>
    <t>Prof Allison Jaure</t>
  </si>
  <si>
    <t>2020/GNT1197328</t>
  </si>
  <si>
    <t>Improved Early Respiratory  Support of Infants and Children</t>
  </si>
  <si>
    <t>Dr Donna Franklin</t>
  </si>
  <si>
    <t>2020/GNT1197335</t>
  </si>
  <si>
    <t>Tackling Antimicrobial Resistance in Neonatal Sepsis: Australia and Beyond</t>
  </si>
  <si>
    <t>Dr Phoebe Williams</t>
  </si>
  <si>
    <t>2020/GNT1197337</t>
  </si>
  <si>
    <t>The implementation and evaluation of living evidence in the management of chronic kidney disease.</t>
  </si>
  <si>
    <t>Dr David Tunnicliffe</t>
  </si>
  <si>
    <t>2020/GNT1197339</t>
  </si>
  <si>
    <t>Revolutionising Multiple Sclerosis care and trials through e-health</t>
  </si>
  <si>
    <t>Prof Helmut Butzkueven</t>
  </si>
  <si>
    <t>2020/GNT1197361</t>
  </si>
  <si>
    <t>Overcoming Androgen Misuse and Abuse</t>
  </si>
  <si>
    <t>Prof David Handelsman</t>
  </si>
  <si>
    <t>ANZAC Research Institute</t>
  </si>
  <si>
    <t>2020/GNT1197373</t>
  </si>
  <si>
    <t>Novel approaches to Nanomedicines for future therapies</t>
  </si>
  <si>
    <t>Prof Tom Davis</t>
  </si>
  <si>
    <t>2020/GNT1197376</t>
  </si>
  <si>
    <t>Targeting iron piracy from host proteins by Neisseria and Haemophilus spp. for the development of novel antimicrobials</t>
  </si>
  <si>
    <t>Dr Rhys Grinter</t>
  </si>
  <si>
    <t>2020/GNT1197431</t>
  </si>
  <si>
    <t>A network approach to mapping and modifying brain changes in psychosis</t>
  </si>
  <si>
    <t>Prof Alexander Fornito</t>
  </si>
  <si>
    <t>2020/GNT1197439</t>
  </si>
  <si>
    <t>Targeting Challenges in Sleep Health</t>
  </si>
  <si>
    <t>Prof Ronald Grunstein</t>
  </si>
  <si>
    <t>2020/GNT1197488</t>
  </si>
  <si>
    <t>The role of preconception and perinatal substance use and misuse in childhood social, emotional and behavioural problems</t>
  </si>
  <si>
    <t>Assoc Prof Delyse Hutchinson</t>
  </si>
  <si>
    <t>2020/GNT1197509</t>
  </si>
  <si>
    <t>Optimizing immunotherapy treatment for breast cancer patients</t>
  </si>
  <si>
    <t>Prof Sherene Loi</t>
  </si>
  <si>
    <t>2020/GNT1197534</t>
  </si>
  <si>
    <t>Positive solutions for critical infection</t>
  </si>
  <si>
    <t>Prof Jonathan Iredell</t>
  </si>
  <si>
    <t>2020/GNT1197570</t>
  </si>
  <si>
    <t>A Long-Lasting Oral Drug Delivery System Using Spiky Silica Nanoparticles</t>
  </si>
  <si>
    <t>Dr Hao Song</t>
  </si>
  <si>
    <t>2020/GNT1197709</t>
  </si>
  <si>
    <t>Improving cardiovascular outcomes through better trials</t>
  </si>
  <si>
    <t>Prof Bruce Neal</t>
  </si>
  <si>
    <t>2020/GNT1197743</t>
  </si>
  <si>
    <t>Overcoming the barriers to treatment of multi-drug resistant Gram-negative bloodstream infections in Australian children</t>
  </si>
  <si>
    <t>Dr Adam Irwin</t>
  </si>
  <si>
    <t>2020/GNT1197805</t>
  </si>
  <si>
    <t>Therapeutically Targeting Malaria Pathogenesis</t>
  </si>
  <si>
    <t>Prof Brendan Crabb</t>
  </si>
  <si>
    <t>2020/GNT1197860</t>
  </si>
  <si>
    <t>Axonal regeneration and degeneration: cellular and molecular mechanisms</t>
  </si>
  <si>
    <t>Prof Massimo Hilliard</t>
  </si>
  <si>
    <t>2020/GNT1197866</t>
  </si>
  <si>
    <t>Optimizing outpatient parenteral antibiotic therapy to support hospital-in-the-home program across the unique environmental conditions of Australia</t>
  </si>
  <si>
    <t>Dr Fekade Sime</t>
  </si>
  <si>
    <t>2020/GNT1197940</t>
  </si>
  <si>
    <t>Generating evidence for a strong foundation: using population health data for translational child health, healthcare and policy</t>
  </si>
  <si>
    <t>Prof Natasha Nassar</t>
  </si>
  <si>
    <t>2020/GNT1197951</t>
  </si>
  <si>
    <t>Improving Reproductive Health Through Infectious Diseases Research</t>
  </si>
  <si>
    <t>Prof Suzanne Garland</t>
  </si>
  <si>
    <t>2020/GNT1197958</t>
  </si>
  <si>
    <t>Increasing osteoporosis treatment uptake</t>
  </si>
  <si>
    <t>Prof Peter Ebeling</t>
  </si>
  <si>
    <t>2020/GNT1198006</t>
  </si>
  <si>
    <t>Optimising engagement in cardiac secondary prevention: a health literacy approach</t>
  </si>
  <si>
    <t>Dr Alison Beauchamp</t>
  </si>
  <si>
    <t>2020/GNT1198014</t>
  </si>
  <si>
    <t>Circular RNAs as genome destabilisers in human disease</t>
  </si>
  <si>
    <t>Prof Simon Conn</t>
  </si>
  <si>
    <t>Flinders Centre for Innovation in Cancer</t>
  </si>
  <si>
    <t>2020/GNT1198047</t>
  </si>
  <si>
    <t>Advancing health economic evaluation measurement and design to support priority setting for vulnerable children</t>
  </si>
  <si>
    <t>Prof Kim Dalziel</t>
  </si>
  <si>
    <t>2020/GNT1198172</t>
  </si>
  <si>
    <t>Peri-conception determinants of reproductive and pregnancy health</t>
  </si>
  <si>
    <t>Prof Sarah Robertson</t>
  </si>
  <si>
    <t>2020/GNT2000465</t>
  </si>
  <si>
    <t>Ideas Grants</t>
  </si>
  <si>
    <t>Working with horses to promote the wellbeing of Aboriginal youth: An experiential learning approach for the Kimberley</t>
  </si>
  <si>
    <t>Prof Julianne Coffin</t>
  </si>
  <si>
    <t>Prof Donna Cross</t>
  </si>
  <si>
    <t>CIB</t>
  </si>
  <si>
    <t>Prof Helen Milroy</t>
  </si>
  <si>
    <t>CIC</t>
  </si>
  <si>
    <t>Prof Cheryl Kickett-Tucker</t>
  </si>
  <si>
    <t>CID</t>
  </si>
  <si>
    <t>Mr Rob McPhee</t>
  </si>
  <si>
    <t>CIE</t>
  </si>
  <si>
    <t>Danila Dilba Health Service</t>
  </si>
  <si>
    <t>Ms Lesley Nelson</t>
  </si>
  <si>
    <t>CIF</t>
  </si>
  <si>
    <t>South West Aboriginal Medical Services</t>
  </si>
  <si>
    <t>Mr John Jacky</t>
  </si>
  <si>
    <t>CIG</t>
  </si>
  <si>
    <t>Telethon Kids Institute</t>
  </si>
  <si>
    <t>Abby-Rose Cox</t>
  </si>
  <si>
    <t>CIH</t>
  </si>
  <si>
    <t>Not Available</t>
  </si>
  <si>
    <t>2020/GNT2000701</t>
  </si>
  <si>
    <t>Should you be eating that? Food-derived bacteria and their role in treating disease</t>
  </si>
  <si>
    <t>Assoc Prof Samuel Forster</t>
  </si>
  <si>
    <t>Dr Nicole Kellow</t>
  </si>
  <si>
    <t>Dr Marina Iacovou</t>
  </si>
  <si>
    <t>2020/GNT2000723</t>
  </si>
  <si>
    <t>UNDERSTANDING THE BENEFITS AND LIMITATIONS OF METAPHASE II SPINDLE TRANSFER</t>
  </si>
  <si>
    <t>Prof Justin St John</t>
  </si>
  <si>
    <t>2020/GNT2001107</t>
  </si>
  <si>
    <t>Emerging Drugs Network of Australia: a coordinated toxicosurveillance system of illicit drug use in Australia to enable rapid detection and harm reduction responses via an Early Warning System</t>
  </si>
  <si>
    <t>Prof Daniel Fatovich</t>
  </si>
  <si>
    <t>Harry Perkins Institute of Medical Research</t>
  </si>
  <si>
    <t>Dr Jessamine Soderstrom</t>
  </si>
  <si>
    <t>Royal Perth Hospital</t>
  </si>
  <si>
    <t>Prof Andrew Dawson</t>
  </si>
  <si>
    <t>Assoc Prof Sam Alfred</t>
  </si>
  <si>
    <t>Assoc Prof Shaun Greene</t>
  </si>
  <si>
    <t>Austin Health</t>
  </si>
  <si>
    <t>Assoc Prof Katherine Isoardi</t>
  </si>
  <si>
    <t>Metro South Hospital and Health Service</t>
  </si>
  <si>
    <t>Assoc Prof Viet Tran</t>
  </si>
  <si>
    <t>University of Tasmania</t>
  </si>
  <si>
    <t>Dr David McCutcheon</t>
  </si>
  <si>
    <t>Dr Francois Oosthuizen</t>
  </si>
  <si>
    <t>CII</t>
  </si>
  <si>
    <t>ChemCentre</t>
  </si>
  <si>
    <t>Prof Nadine Ezard</t>
  </si>
  <si>
    <t>CIJ</t>
  </si>
  <si>
    <t>2020/GNT2001173</t>
  </si>
  <si>
    <t>Improving understandings of and responses to alcohol-related family violence for Aboriginal people</t>
  </si>
  <si>
    <t>Prof Marcia Langton</t>
  </si>
  <si>
    <t>Dr Kristen Smith</t>
  </si>
  <si>
    <t>Dr Sharon Huebner</t>
  </si>
  <si>
    <t>Dr James Rose</t>
  </si>
  <si>
    <t>Emer Prof Glenn Bowes</t>
  </si>
  <si>
    <t>Assoc Prof Helen Jordan</t>
  </si>
  <si>
    <t>2020/GNT2001262</t>
  </si>
  <si>
    <t>A rationally designed vaccine for tuberculosis</t>
  </si>
  <si>
    <t>Dr Andreas Kupz</t>
  </si>
  <si>
    <t>2020/GNT2001320</t>
  </si>
  <si>
    <t>Imaging, fluid and genetic markers of Alzheimer's disease</t>
  </si>
  <si>
    <t>Edith Cowan University</t>
  </si>
  <si>
    <t>Prof Simon Laws</t>
  </si>
  <si>
    <t>Prof Victor Villemagne</t>
  </si>
  <si>
    <t>Austin Hospital</t>
  </si>
  <si>
    <t>Dr Pierrick Bourgeat</t>
  </si>
  <si>
    <t>Commonwealth Scientific and Industrial Research Organisation</t>
  </si>
  <si>
    <t>Dr Vincent Dore</t>
  </si>
  <si>
    <t>CSIRO Australian e-Health Research Centre</t>
  </si>
  <si>
    <t>2020/GNT2001385</t>
  </si>
  <si>
    <t>Blocking malaria transmission and infection</t>
  </si>
  <si>
    <t>Prof Wai-Hong Tham</t>
  </si>
  <si>
    <t>2020/GNT2001431</t>
  </si>
  <si>
    <t>How a multidrug resistant bacterial pathogen has become pandemic</t>
  </si>
  <si>
    <t>Prof Mark Schembri</t>
  </si>
  <si>
    <t>Dr Minh Duy Phan</t>
  </si>
  <si>
    <t>Dr Nhu Nguyen</t>
  </si>
  <si>
    <t>2020/GNT2001653</t>
  </si>
  <si>
    <t>NeuroGame: Can neuromodulation of brain rhythms relieve chronic pain?</t>
  </si>
  <si>
    <t>Prof Sylvia Gustin</t>
  </si>
  <si>
    <t>Prof Chin-Teng Lin</t>
  </si>
  <si>
    <t>Prof Toby Newton-John</t>
  </si>
  <si>
    <t>Prof Paul Glare</t>
  </si>
  <si>
    <t>Prof Mark Jensen</t>
  </si>
  <si>
    <t>University of Washington</t>
  </si>
  <si>
    <t>Dr Negin Hesam-Shariati</t>
  </si>
  <si>
    <t>2020/GNT2001689</t>
  </si>
  <si>
    <t>Biomechanics meets Phenomics: Towards understanding and predicting abdominal aortic aneurysm (AAA) disease progression</t>
  </si>
  <si>
    <t>Prof Karol Miller</t>
  </si>
  <si>
    <t>Prof Toby Richards</t>
  </si>
  <si>
    <t>Prof Paul Parizel</t>
  </si>
  <si>
    <t>Prof Adam Wittek</t>
  </si>
  <si>
    <t>Dr Nicola Gray</t>
  </si>
  <si>
    <t>Dr Luke Whiley</t>
  </si>
  <si>
    <t>Assoc Prof Jens Ritter</t>
  </si>
  <si>
    <t>Fiona Stanley Hospital</t>
  </si>
  <si>
    <t>2020/GNT2002741</t>
  </si>
  <si>
    <t>Exploring non-canonical roles for the ribosomal RNA genes critical for malignant transformation and cell fate</t>
  </si>
  <si>
    <t>Prof Ross Hannan</t>
  </si>
  <si>
    <t>Dr Nadine Hein</t>
  </si>
  <si>
    <t>Dr Rita Ferreira</t>
  </si>
  <si>
    <t>2020/GNT2002877</t>
  </si>
  <si>
    <t>Preventing the transition from acute to chronic pain. The role of neural and non-neural factors.</t>
  </si>
  <si>
    <t>Prof Luke Henderson</t>
  </si>
  <si>
    <t>Prof Kevin Keay</t>
  </si>
  <si>
    <t>Prof Christopher Vaughan</t>
  </si>
  <si>
    <t>Prof Suellen Walker</t>
  </si>
  <si>
    <t>UCL Great Ormond Street Institute of Child Health</t>
  </si>
  <si>
    <t>Prof Christopher Peck</t>
  </si>
  <si>
    <t>Dr Simon Beggs</t>
  </si>
  <si>
    <t>Dr Zeynab Alshelh</t>
  </si>
  <si>
    <t>Dr Elspeth Hutton</t>
  </si>
  <si>
    <t>Prof Iain McGregor</t>
  </si>
  <si>
    <t>2020/GNT2003156</t>
  </si>
  <si>
    <t>Amnion cell therapy for acute and chronic stroke</t>
  </si>
  <si>
    <t>La Trobe University</t>
  </si>
  <si>
    <t>Prof Christopher Sobey</t>
  </si>
  <si>
    <t>Dr Hyun Ah Kim</t>
  </si>
  <si>
    <t>2020/GNT2003210</t>
  </si>
  <si>
    <t>Communication Connect: Improving long term communication and mental health outcomes following stroke and brain injury</t>
  </si>
  <si>
    <t>Prof Miranda Rose</t>
  </si>
  <si>
    <t>Prof Leanne Togher</t>
  </si>
  <si>
    <t>Prof David Copland</t>
  </si>
  <si>
    <t>Prof Ian Kneebone</t>
  </si>
  <si>
    <t>Prof Damminda Alahakoon</t>
  </si>
  <si>
    <t>Assoc Prof Emma Power</t>
  </si>
  <si>
    <t>Assoc Prof Anne Hill</t>
  </si>
  <si>
    <t>Assoc Prof Dana Wong</t>
  </si>
  <si>
    <t>Emer Prof Timothy Usherwood</t>
  </si>
  <si>
    <t>Dr Brooke Ryan</t>
  </si>
  <si>
    <t>2020/GNT2003862</t>
  </si>
  <si>
    <t>Food and Water for Life: co-creation and evaluation of sustainable innovations to strengthen food and water security</t>
  </si>
  <si>
    <t>Prof Jacqui Webster</t>
  </si>
  <si>
    <t>Prof Gregory Leslie</t>
  </si>
  <si>
    <t>Mrs Christine Corby</t>
  </si>
  <si>
    <t>Walgett Aboriginal Medical Service</t>
  </si>
  <si>
    <t>Dr Janani Shanthosh</t>
  </si>
  <si>
    <t>Prof Eileen Baldry</t>
  </si>
  <si>
    <t>Dr Ruth McCausland</t>
  </si>
  <si>
    <t>Ms Keziah Bennett-Brook</t>
  </si>
  <si>
    <t>Dr Julieann Coombes</t>
  </si>
  <si>
    <t>2020/GNT2004036</t>
  </si>
  <si>
    <t>Improving clinical outcomes of antimicrobial resistant infections with a drug-free intervention</t>
  </si>
  <si>
    <t>Dr Katharina Richter</t>
  </si>
  <si>
    <t>Dr Roman Kostecki</t>
  </si>
  <si>
    <t>Prof Heike Ebendorff-Heidepriem</t>
  </si>
  <si>
    <t>Dr Markus Trochsler</t>
  </si>
  <si>
    <t>Roger Narayan</t>
  </si>
  <si>
    <t>North Carolina State University</t>
  </si>
  <si>
    <t>2020/GNT2004051</t>
  </si>
  <si>
    <t>The future in our hands: Screening for preclinical Alzheimer's disease by analysing hand movements</t>
  </si>
  <si>
    <t>TAS</t>
  </si>
  <si>
    <t>Assoc Prof Jane Alty</t>
  </si>
  <si>
    <t>Prof James Vickers</t>
  </si>
  <si>
    <t>Assoc Prof Quan Bai</t>
  </si>
  <si>
    <t>Mr Aidan Bindoff</t>
  </si>
  <si>
    <t>Dr Eddy Roccati</t>
  </si>
  <si>
    <t>2020/GNT2004089</t>
  </si>
  <si>
    <t>Leaving no-one behind: Informing Indigenous aged care policy with big data.</t>
  </si>
  <si>
    <t>Assoc Prof Odette Pearson</t>
  </si>
  <si>
    <t>Prof Gillian Caughey</t>
  </si>
  <si>
    <t>Dr Clare Bradley</t>
  </si>
  <si>
    <t>2020/GNT2004222</t>
  </si>
  <si>
    <t>Addressing menstrual health to improve adolescent health and development: co-design of an acceptable and scalable school-based strategy in Myanmar</t>
  </si>
  <si>
    <t>Prof Peter Azzopardi</t>
  </si>
  <si>
    <t>Dr Elissa Kennedy</t>
  </si>
  <si>
    <t>Prof Helen Weiss</t>
  </si>
  <si>
    <t>London School of Hygiene &amp; Tropical Medicine</t>
  </si>
  <si>
    <t>Dr Kyu Kyu Than</t>
  </si>
  <si>
    <t>Prof Cathy Vaughan</t>
  </si>
  <si>
    <t>Dr Erin Hunter</t>
  </si>
  <si>
    <t>Assoc Prof Meghan Bohren</t>
  </si>
  <si>
    <t>Dr Thin Win</t>
  </si>
  <si>
    <t>Prof Sonia Grover</t>
  </si>
  <si>
    <t>The Royal Children's Hospital Melbourne</t>
  </si>
  <si>
    <t>Dr Win Han Oo</t>
  </si>
  <si>
    <t>2020/GNT2004253</t>
  </si>
  <si>
    <t>The microenvironmental drivers of T cell regulation in metastatic breast cancer</t>
  </si>
  <si>
    <t>Assoc Prof Anne Fletcher</t>
  </si>
  <si>
    <t>2020/GNT2004262</t>
  </si>
  <si>
    <t>Immune-associated genetic variation and autoimmune disease.</t>
  </si>
  <si>
    <t>Prof Stephen Leslie</t>
  </si>
  <si>
    <t>Prof Wilson Liao</t>
  </si>
  <si>
    <t>University of California San Francisco</t>
  </si>
  <si>
    <t>Dr Paul Norman</t>
  </si>
  <si>
    <t>University of Colorado Denver</t>
  </si>
  <si>
    <t>Dr David Squire</t>
  </si>
  <si>
    <t>2020/GNT2004389</t>
  </si>
  <si>
    <t>AKction2: Aboriginal Kidney Care Together - Improving Outcomes Now</t>
  </si>
  <si>
    <t>Dr Kim O'Donnell</t>
  </si>
  <si>
    <t>Assoc Prof Janet Kelly</t>
  </si>
  <si>
    <t>Ms Kelli Owen</t>
  </si>
  <si>
    <t>Ms Rhanee Lester</t>
  </si>
  <si>
    <t>Ms Nari Sinclair</t>
  </si>
  <si>
    <t>Dr Samantha Bateman</t>
  </si>
  <si>
    <t>Prof Josée Lavoie</t>
  </si>
  <si>
    <t>University of Manitoba</t>
  </si>
  <si>
    <t>2020/GNT2004500</t>
  </si>
  <si>
    <t>The role of interferon epsilon in ovarian cancer</t>
  </si>
  <si>
    <t>Prof Paul Hertzog</t>
  </si>
  <si>
    <t>2020/GNT2004514</t>
  </si>
  <si>
    <t>Bushfire smoke exposure during pregnancy and epigenetic changes in offspring</t>
  </si>
  <si>
    <t>Prof Peter Gibson</t>
  </si>
  <si>
    <t>Prof Wilfried Karmaus</t>
  </si>
  <si>
    <t>University of Memphis</t>
  </si>
  <si>
    <t>Prof Joerg Mattes</t>
  </si>
  <si>
    <t>Dr Bronwyn Brew</t>
  </si>
  <si>
    <t>Assoc Prof Adam Collison</t>
  </si>
  <si>
    <t>Prof Elizabeth Holliday</t>
  </si>
  <si>
    <t>Dr Megan Jensen</t>
  </si>
  <si>
    <t>2020/GNT2004671</t>
  </si>
  <si>
    <t>Pharmacological strategies to enhance endogenous opioid actions in pain circuits.</t>
  </si>
  <si>
    <t>Prof Elena Bagley</t>
  </si>
  <si>
    <t>Prof MacDonald Christie</t>
  </si>
  <si>
    <t>2021/GNT2007718</t>
  </si>
  <si>
    <t>Post-stroke depression: vulnerability, mechanisms and novel treatment targets</t>
  </si>
  <si>
    <t>Dr Lena Oestreich</t>
  </si>
  <si>
    <t>2021/GNT2007722</t>
  </si>
  <si>
    <t>Improving the health status and reducing the mortality gap for vulnerable young Australians</t>
  </si>
  <si>
    <t>Dr Jessica Heerde</t>
  </si>
  <si>
    <t>2021/GNT2007725</t>
  </si>
  <si>
    <t>Priority driven childhood respiratory research</t>
  </si>
  <si>
    <t>Prof Stephen Stick</t>
  </si>
  <si>
    <t>2021/GNT2007726</t>
  </si>
  <si>
    <t>Applied research to tackle the Australian poisoning epidemic</t>
  </si>
  <si>
    <t>Prof Nicholas Buckley</t>
  </si>
  <si>
    <t>2021/GNT2007731</t>
  </si>
  <si>
    <t>Prevention is better than cure: Development and implementation of an effective multi-strategy approach for youth suicide prevention</t>
  </si>
  <si>
    <t>Dr Michelle Torok</t>
  </si>
  <si>
    <t>2021/GNT2007734</t>
  </si>
  <si>
    <t>GENERATING AN EFFECTIVE T-CELL BASED INFLUENZA VACCINE</t>
  </si>
  <si>
    <t>Assoc Prof Linda Wakim</t>
  </si>
  <si>
    <t>2021/GNT2007739</t>
  </si>
  <si>
    <t>Control of cellular homeostasis in health and disease</t>
  </si>
  <si>
    <t>Prof Sharad Kumar</t>
  </si>
  <si>
    <t>2021/GNT2007741</t>
  </si>
  <si>
    <t xml:space="preserve">Less pain in the back: how new approaches can improve care for low back pain </t>
  </si>
  <si>
    <t>Prof Manuela Ferreira</t>
  </si>
  <si>
    <t>2021/GNT2007747</t>
  </si>
  <si>
    <t>Advancing Indigenous Australian oral health through clinical trials, cohort studies and surveillance</t>
  </si>
  <si>
    <t>Prof Lisa Jamieson</t>
  </si>
  <si>
    <t>2021/GNT2007765</t>
  </si>
  <si>
    <t>Building a culture of safety in Australian residential aged care facilities</t>
  </si>
  <si>
    <t>Dr Kate Churruca</t>
  </si>
  <si>
    <t>2021/GNT2007769</t>
  </si>
  <si>
    <t>The missing genetics of rare diseases</t>
  </si>
  <si>
    <t>Dr Gianina Ravenscroft</t>
  </si>
  <si>
    <t>2021/GNT2007778</t>
  </si>
  <si>
    <t>Rapid evolution of a genome editing tool</t>
  </si>
  <si>
    <t>Dr Lisanne Spenkelink</t>
  </si>
  <si>
    <t>2021/GNT2007800</t>
  </si>
  <si>
    <t>Preterm birth and neurodevelopment: improving long-term outcomes</t>
  </si>
  <si>
    <t>Dr Emily Shepherd</t>
  </si>
  <si>
    <t>2021/GNT2007812</t>
  </si>
  <si>
    <t>Targeting T cell Interactions for Tailored Immunity</t>
  </si>
  <si>
    <t>Assoc Prof Joanna Groom</t>
  </si>
  <si>
    <t>2021/GNT2007839</t>
  </si>
  <si>
    <t>Towards Zero Deaths from Melanoma: Innovative Clinical Trials with Multi-omics Analyses</t>
  </si>
  <si>
    <t>Prof Georgina Long</t>
  </si>
  <si>
    <t>2021/GNT2007884</t>
  </si>
  <si>
    <t>Discovery of novel inborn errors of immunity that underlie Common Variable Immunodeficiency</t>
  </si>
  <si>
    <t>Dr Lauren Howson</t>
  </si>
  <si>
    <t>2021/GNT2007887</t>
  </si>
  <si>
    <t>Understanding the control of cell death and the functions of the tumour suppressor p53 to develop improved therapies for cancer</t>
  </si>
  <si>
    <t>Prof Andreas Strasser</t>
  </si>
  <si>
    <t>2021/GNT2007896</t>
  </si>
  <si>
    <t>Towards a Mechanistic Understanding of the Causes of Congenital Heart Disease and Associated Extra-Cardiac Anomalies</t>
  </si>
  <si>
    <t>Prof Sally Dunwoodie</t>
  </si>
  <si>
    <t>Victor Chang Cardiac Research Institute Limited</t>
  </si>
  <si>
    <t>2021/GNT2007901</t>
  </si>
  <si>
    <t>Innovative technologies to improve sexual and reproductive health among women in high-burden, low-resource settings</t>
  </si>
  <si>
    <t>Prof Andrew Vallely</t>
  </si>
  <si>
    <t>2021/GNT2007904</t>
  </si>
  <si>
    <t xml:space="preserve">Using translational neuroscience to optimise treatment for older adults with anxiety disorders </t>
  </si>
  <si>
    <t>Assoc Prof Carly Johnco</t>
  </si>
  <si>
    <t>2021/GNT2007908</t>
  </si>
  <si>
    <t>A curative approach for chronic myeloid leukaemia</t>
  </si>
  <si>
    <t>Prof Timothy Hughes</t>
  </si>
  <si>
    <t>2021/GNT2007912</t>
  </si>
  <si>
    <t>Precise medication use in people with Alzheimer's disease</t>
  </si>
  <si>
    <t>Dr YIJUN PAN</t>
  </si>
  <si>
    <t>2021/GNT2007919</t>
  </si>
  <si>
    <t>Pandemic-proofing our future</t>
  </si>
  <si>
    <t>Assoc Prof Kirsty Short</t>
  </si>
  <si>
    <t>2021/GNT2007920</t>
  </si>
  <si>
    <t>New directions in global tuberculosis control</t>
  </si>
  <si>
    <t>Prof Gregory Fox</t>
  </si>
  <si>
    <t>2021/GNT2007929</t>
  </si>
  <si>
    <t>Harnessing immunity for optimal SARS-CoV-2 and influenza vaccines</t>
  </si>
  <si>
    <t>Dr Sophie Valkenburg</t>
  </si>
  <si>
    <t>2021/GNT2007946</t>
  </si>
  <si>
    <t>Modernising cardiac rehabilitation and secondary prevention of heart disease</t>
  </si>
  <si>
    <t>Bond University Limited</t>
  </si>
  <si>
    <t>Prof Julie Redfern</t>
  </si>
  <si>
    <t>2021/GNT2007957</t>
  </si>
  <si>
    <t>Improving maternal metabolic health prior to pregnancy to prevent metabolic disease in the offspring</t>
  </si>
  <si>
    <t>Dr Sarah Price</t>
  </si>
  <si>
    <t>2021/GNT2007970</t>
  </si>
  <si>
    <t>Implementing and scaling an evidence-informed model for hip fracture management: harnessing implementation science for complex adaptive healthcare systems</t>
  </si>
  <si>
    <t>Dr Mitchell Sarkies</t>
  </si>
  <si>
    <t>2021/GNT2007991</t>
  </si>
  <si>
    <t>Improving translational pathways in kidney injury: from discovery to clinical practice</t>
  </si>
  <si>
    <t>Prof Natasha Rogers</t>
  </si>
  <si>
    <t>2021/GNT2007996</t>
  </si>
  <si>
    <t>Unifying epigenetics with long-read sequencing to reveal hidden mechanisms of health and disease</t>
  </si>
  <si>
    <t>Dr Quentin Gouil</t>
  </si>
  <si>
    <t>2021/GNT2008000</t>
  </si>
  <si>
    <t>Developing Genetic Testing Tools for Optimising Pharmacotherapy and Enabling a Precision Mental Health Care</t>
  </si>
  <si>
    <t>Dr Azmeraw Amare</t>
  </si>
  <si>
    <t>2021/GNT2008001</t>
  </si>
  <si>
    <t>Investigating sleep biomarkers of cognitive impairment and improving cognitive outcomes through targeted sleep interventions in adults at risk for dementia</t>
  </si>
  <si>
    <t>Dr Angela D'Rozario</t>
  </si>
  <si>
    <t>2021/GNT2008017</t>
  </si>
  <si>
    <t>Better care for HFpEF patients through integrated basic, clinical and translational research</t>
  </si>
  <si>
    <t>Prof David Kaye</t>
  </si>
  <si>
    <t>2021/GNT2008018</t>
  </si>
  <si>
    <t>TRANSFORMATION OF THE IMPLANT PARADIGM IN BREAST REHABILITATION</t>
  </si>
  <si>
    <t>Queensland University of Technology</t>
  </si>
  <si>
    <t>Prof Dietmar W Hutmacher</t>
  </si>
  <si>
    <t>2021/GNT2008019</t>
  </si>
  <si>
    <t>Identifying and addressing preventable causes of asthma over the lifespan</t>
  </si>
  <si>
    <t>Assoc Prof Caroline Lodge</t>
  </si>
  <si>
    <t>2021/GNT2008020</t>
  </si>
  <si>
    <t>Maximising quality of life in frontotemporal dementia</t>
  </si>
  <si>
    <t>Prof Olivier Piguet</t>
  </si>
  <si>
    <t>2021/GNT2008024</t>
  </si>
  <si>
    <t>Phage Therapy - a novel solution for difficult-to-treat infections in children</t>
  </si>
  <si>
    <t>Dr Ameneh Khatami</t>
  </si>
  <si>
    <t>2021/GNT2008064</t>
  </si>
  <si>
    <t xml:space="preserve">Improving dementia outcomes with new targets, trials and national standards </t>
  </si>
  <si>
    <t>Prof Sharon Naismith</t>
  </si>
  <si>
    <t>2021/GNT2008066</t>
  </si>
  <si>
    <t>Molecular innovations for imaging microglial contributions to brain disorders</t>
  </si>
  <si>
    <t>Dr Jonathan Danon</t>
  </si>
  <si>
    <t>2021/GNT2008071</t>
  </si>
  <si>
    <t>Implementing point-of-care tools and precision medicine approaches for antibiotic allergy to improve prescribing and medication safety in health services</t>
  </si>
  <si>
    <t>Prof Jason Trubiano</t>
  </si>
  <si>
    <t>2021/GNT2008073</t>
  </si>
  <si>
    <t xml:space="preserve">Reducing self-harm, suicide and early mortality in marginalised young people. </t>
  </si>
  <si>
    <t>Assoc Prof Rohan Borschmann</t>
  </si>
  <si>
    <t>2021/GNT2008079</t>
  </si>
  <si>
    <t>Improving the Impact and Efficiency of Perioperative Clinical Trials</t>
  </si>
  <si>
    <t>Prof Paul Myles</t>
  </si>
  <si>
    <t>2021/GNT2008090</t>
  </si>
  <si>
    <t>CIRCADIAN CONTROL OF INNATE IMMUNITY: STRATEGIES FOR TREATMENT OF CHRONIC DISEASES</t>
  </si>
  <si>
    <t>Dr Cyril Seillet</t>
  </si>
  <si>
    <t>2021/GNT2008092</t>
  </si>
  <si>
    <t>Serological Correlates of Protection and Pathogenesis in Infectious and Autoimmune Disease</t>
  </si>
  <si>
    <t>Dr Amy Chung</t>
  </si>
  <si>
    <t>2021/GNT2008096</t>
  </si>
  <si>
    <t>Harnessing cryo-electron microscopy to study the engineering of microtubule networks in cancer and neurogenesis</t>
  </si>
  <si>
    <t>Dr Joshua Hardy</t>
  </si>
  <si>
    <t>2021/GNT2008097</t>
  </si>
  <si>
    <t>Improving cancer outcomes for Aboriginal and Torres Strait Islander women diagnosed with gynaecological cancers</t>
  </si>
  <si>
    <t>Dr Tamara Butler</t>
  </si>
  <si>
    <t>2021/GNT2008099</t>
  </si>
  <si>
    <t>Public health interventions to control sexually transmitted infections</t>
  </si>
  <si>
    <t>Prof Rebecca Guy</t>
  </si>
  <si>
    <t>2021/GNT2008104</t>
  </si>
  <si>
    <t>Leading the way in mesothelioma – a program of immunotherapy translational research nested within novel clinical trials</t>
  </si>
  <si>
    <t>Prof Anna Nowak</t>
  </si>
  <si>
    <t>2021/GNT2008119</t>
  </si>
  <si>
    <t>Precision Medicine and Cancer Immunotherapy: A Multifactorial Paradigm</t>
  </si>
  <si>
    <t>Dr Ashley Hopkins</t>
  </si>
  <si>
    <t>2021/GNT2008129</t>
  </si>
  <si>
    <t>Cardiovascular Disease Prevention in Cancer Survivors by Recognition and Treatment of Subclinical Disease</t>
  </si>
  <si>
    <t>Prof Thomas Marwick</t>
  </si>
  <si>
    <t>2021/GNT2008157</t>
  </si>
  <si>
    <t>A deadly duo: Defining the link between Obstructive Sleep Apnoea and  Cardiovascular Disease</t>
  </si>
  <si>
    <t>Prof Peter Cistulli</t>
  </si>
  <si>
    <t>2021/GNT2008166</t>
  </si>
  <si>
    <t>Gene2Care:  a comprehensive program of research to revolutionise care for children with rare genetic conditions</t>
  </si>
  <si>
    <t>Dr Elizabeth Palmer</t>
  </si>
  <si>
    <t>2021/GNT2008170</t>
  </si>
  <si>
    <t>Men in Mind: Training clinicians to engage men in mental health treatment</t>
  </si>
  <si>
    <t>Dr Zac Seidler</t>
  </si>
  <si>
    <t>Orygen</t>
  </si>
  <si>
    <t>2021/GNT2008190</t>
  </si>
  <si>
    <t>Advanced graph genome analytics for clinical and public health genomics</t>
  </si>
  <si>
    <t>Prof Aaron Darling</t>
  </si>
  <si>
    <t>2021/GNT2008193</t>
  </si>
  <si>
    <t>Transforming outcomes by investigating integrated treatments for methamphetamine use and trauma</t>
  </si>
  <si>
    <t>Assoc Prof Shalini Arunogiri</t>
  </si>
  <si>
    <t>2021/GNT2008197</t>
  </si>
  <si>
    <t>Investigating body clock dysfunction in mood disorders using wearable sensors</t>
  </si>
  <si>
    <t>Dr Jacob Crouse</t>
  </si>
  <si>
    <t>2021/GNT2008212</t>
  </si>
  <si>
    <t>Improving preterm respiratory outcomes from birth</t>
  </si>
  <si>
    <t>Prof David Tingay</t>
  </si>
  <si>
    <t>2021/GNT2008255</t>
  </si>
  <si>
    <t>Interstitial lung disease: Improving patient outcomes through risk prediction and disease burden management</t>
  </si>
  <si>
    <t>Assoc Prof Yet Khor</t>
  </si>
  <si>
    <t>2021/GNT2008276</t>
  </si>
  <si>
    <t>Improving health outcomes for people who inject drugs: hepatitis C and drug dependence</t>
  </si>
  <si>
    <t>Prof Gregory Dore</t>
  </si>
  <si>
    <t>2021/GNT2008287</t>
  </si>
  <si>
    <t>Immunotherapy to prevent and cure autoimmune disease</t>
  </si>
  <si>
    <t>Prof Ranjeny Thomas</t>
  </si>
  <si>
    <t>2021/GNT2008300</t>
  </si>
  <si>
    <t>Maximising health and wellbeing for children with serious illness in countries with the most, through to the least, resources.</t>
  </si>
  <si>
    <t>Prof Claire Wakefield</t>
  </si>
  <si>
    <t>2021/GNT2008313</t>
  </si>
  <si>
    <t>PLACE (Prioritising Location-based Analysis and Consumer Engagement) for Change</t>
  </si>
  <si>
    <t>Assoc Prof Susanna Cramb</t>
  </si>
  <si>
    <t>2021/GNT2008317</t>
  </si>
  <si>
    <t xml:space="preserve">Improving survival in lung cancer using novel minimally invasive bronchoscopic techniques </t>
  </si>
  <si>
    <t>Assoc Prof Daniel Steinfort</t>
  </si>
  <si>
    <t>2021/GNT2008339</t>
  </si>
  <si>
    <t>Defining pathogenic mechanisms to improve diagnosis and treatment of antibody-associated neurological disorders</t>
  </si>
  <si>
    <t>Dr Sudarshini Ramanathan</t>
  </si>
  <si>
    <t>2021/GNT2008341</t>
  </si>
  <si>
    <t>A personalised pharmacogenomic approach to inform autosomal dominant hypocalcaemia treatment</t>
  </si>
  <si>
    <t>Dr Tracy Josephs</t>
  </si>
  <si>
    <t>2021/GNT2008344</t>
  </si>
  <si>
    <t>Sex differences in alcohol use disorders: harnessing reverse translation for target discovery</t>
  </si>
  <si>
    <t>Dr Leigh Walker</t>
  </si>
  <si>
    <t>Florey Institute of Neuroscience and Mental Health</t>
  </si>
  <si>
    <t>2021/GNT2008347</t>
  </si>
  <si>
    <t>Developing novel therapeutic approaches by using innate lymphoid cells in chronic kidney disease</t>
  </si>
  <si>
    <t>Dr Qi Cao</t>
  </si>
  <si>
    <t>2021/GNT2008356</t>
  </si>
  <si>
    <t>Germinal centres, antibodies and immunological disease</t>
  </si>
  <si>
    <t>Prof Robert Brink</t>
  </si>
  <si>
    <t>2021/GNT2008359</t>
  </si>
  <si>
    <t>Investigating new targets and treatments for Alzheimer’s disease: from biochemistry through to clinical trial</t>
  </si>
  <si>
    <t>Prof Scott Ayton</t>
  </si>
  <si>
    <t>2021/GNT2008375</t>
  </si>
  <si>
    <t>Co-designed Critical Care Recovery</t>
  </si>
  <si>
    <t>Assoc Prof Kimberley Haines</t>
  </si>
  <si>
    <t>2021/GNT2008376</t>
  </si>
  <si>
    <t>Harnessing the regenerative potential of the newborn heart.</t>
  </si>
  <si>
    <t>Prof Enzo Porrello</t>
  </si>
  <si>
    <t>2021/GNT2008379</t>
  </si>
  <si>
    <t>Optimising the uptake of effective underused evidence-based non-drug interventions in primary care</t>
  </si>
  <si>
    <t>Asst Prof Loai Albarqouni</t>
  </si>
  <si>
    <t>2021/GNT2008382</t>
  </si>
  <si>
    <t xml:space="preserve">Preventing Irreversible Vision Loss from Age-Related Macular Degeneration </t>
  </si>
  <si>
    <t>Dr Zhichao Wu</t>
  </si>
  <si>
    <t>2021/GNT2008392</t>
  </si>
  <si>
    <t>Building evidence for strategies to prevent healthcare acquired infections</t>
  </si>
  <si>
    <t>Avondale University Limited</t>
  </si>
  <si>
    <t>Prof Brett Mitchell</t>
  </si>
  <si>
    <t>2021/GNT2008408</t>
  </si>
  <si>
    <t>Understanding how DC-T cell interactions regulate human disease</t>
  </si>
  <si>
    <t>Prof Sammy Bedoui</t>
  </si>
  <si>
    <t>2021/GNT2008426</t>
  </si>
  <si>
    <t>A new systems approach to discharge and follow up care models for chronic conditions in Aboriginal and Torres Strait Islander children.</t>
  </si>
  <si>
    <t>2021/GNT2008436</t>
  </si>
  <si>
    <t>Reducing the burden of chronic obstructive pulmonary disease (COPD): novel phenotypes, risk factors and biomarkers</t>
  </si>
  <si>
    <t>Dr Dinh Bui</t>
  </si>
  <si>
    <t>2021/GNT2008447</t>
  </si>
  <si>
    <t>Healthcare resource utilisation and long term outcomes following critical illness</t>
  </si>
  <si>
    <t>Dr Alisa Higgins</t>
  </si>
  <si>
    <t>2021/GNT2008450</t>
  </si>
  <si>
    <t>Next-generation therapeutics inspired by parasitic helminths</t>
  </si>
  <si>
    <t>Prof Alexander Loukas</t>
  </si>
  <si>
    <t>2021/GNT2008454</t>
  </si>
  <si>
    <t xml:space="preserve">Tailored approaches to improve prevention and early detection of melanoma and other skin cancers </t>
  </si>
  <si>
    <t>Prof Anne Cust</t>
  </si>
  <si>
    <t>2021/GNT2008460</t>
  </si>
  <si>
    <t>Using social media to reduce suicide and self-harm in young people</t>
  </si>
  <si>
    <t>Prof Jo Robinson</t>
  </si>
  <si>
    <t>2021/GNT2008462</t>
  </si>
  <si>
    <t>Developing more accurate cardiovascular disease detection with a cellular-resolution imaging catheter</t>
  </si>
  <si>
    <t>Dr Jiawen Li</t>
  </si>
  <si>
    <t>2021/GNT2008488</t>
  </si>
  <si>
    <t>Optimising outcomes from child concussion from sidelines to recovery: improving diagnostic precision, effective treatment and community knowledge</t>
  </si>
  <si>
    <t>Prof Vicki Anderson</t>
  </si>
  <si>
    <t>2021/GNT2008501</t>
  </si>
  <si>
    <t>Interventions to eliminate Plasmodium vivax malaria</t>
  </si>
  <si>
    <t>Prof Richard Price</t>
  </si>
  <si>
    <t>2021/GNT2008523</t>
  </si>
  <si>
    <t>Reducing the burden of knee osteoarthritis in young adults</t>
  </si>
  <si>
    <t>Assoc Prof Adam Culvenor</t>
  </si>
  <si>
    <t>2021/GNT2008535</t>
  </si>
  <si>
    <t>Enhancing policy implementation for healthy food environments</t>
  </si>
  <si>
    <t>Prof Gary Sacks</t>
  </si>
  <si>
    <t>2021/GNT2008542</t>
  </si>
  <si>
    <t xml:space="preserve">Harnessing immune cell programs to drive immune protection </t>
  </si>
  <si>
    <t>Prof Gabrielle Belz</t>
  </si>
  <si>
    <t>2021/GNT2008546</t>
  </si>
  <si>
    <t>Novel oxygen sensing pathways in hypoxic disease</t>
  </si>
  <si>
    <t>Dr Mark White</t>
  </si>
  <si>
    <t>2021/GNT2008565</t>
  </si>
  <si>
    <t>From dreams to delirium and dementia: Cognitive fluctuations as a window into novel biomarkers and therapeutic targets for neurodegeneration</t>
  </si>
  <si>
    <t>Dr Elie Matar</t>
  </si>
  <si>
    <t>2021/GNT2008572</t>
  </si>
  <si>
    <t>Phosphatases in the pathogenesis of obesity and cancer</t>
  </si>
  <si>
    <t>Prof Tony Tiganis</t>
  </si>
  <si>
    <t>2021/GNT2008574</t>
  </si>
  <si>
    <t>Defining effective health actions for adolescents globally</t>
  </si>
  <si>
    <t>2021/GNT2008600</t>
  </si>
  <si>
    <t>Measuring unmet menstrual health needs and their impacts on health and education</t>
  </si>
  <si>
    <t>Dr Julie Hennegan</t>
  </si>
  <si>
    <t>2021/GNT2008612</t>
  </si>
  <si>
    <t>Generative models of brain disorders</t>
  </si>
  <si>
    <t>Prof Michael Breakspear</t>
  </si>
  <si>
    <t>2021/GNT2008616</t>
  </si>
  <si>
    <t>Immunity mediated by MHC class I-related protein (MR1)</t>
  </si>
  <si>
    <t>Prof James McCluskey</t>
  </si>
  <si>
    <t>2021/GNT2008625</t>
  </si>
  <si>
    <t>Achieving precision care in chronic lung disease</t>
  </si>
  <si>
    <t>Dr Steven Taylor</t>
  </si>
  <si>
    <t>2021/GNT2008631</t>
  </si>
  <si>
    <t>Improving outcomes for patients with homologous recombination deficient cancer</t>
  </si>
  <si>
    <t>Dr Olga Kondrashova</t>
  </si>
  <si>
    <t>2021/GNT2008632</t>
  </si>
  <si>
    <t>Improving antimicrobial  use and reducing harms in children</t>
  </si>
  <si>
    <t>Dr Brendan McMullan</t>
  </si>
  <si>
    <t>2021/GNT2008640</t>
  </si>
  <si>
    <t xml:space="preserve">Developing Bioinformatics Capability to Diagnose Infectious Diseases using Clinical Metagenomics </t>
  </si>
  <si>
    <t>Assoc Prof Matthew Field</t>
  </si>
  <si>
    <t>2021/GNT2008645</t>
  </si>
  <si>
    <t xml:space="preserve">Bringing artificial intelligence into the real world of healthcare - the implementation challenge </t>
  </si>
  <si>
    <t>Prof Enrico Coiera</t>
  </si>
  <si>
    <t>2021/GNT2008648</t>
  </si>
  <si>
    <t>Understanding natural and vaccine-induced immunity to malaria</t>
  </si>
  <si>
    <t>Assoc Prof Ian Cockburn</t>
  </si>
  <si>
    <t>2021/GNT2008649</t>
  </si>
  <si>
    <t>Transforming Young Aboriginal and Torres Strait Islander Mental Health through New Knowledge and Co-designed Healings</t>
  </si>
  <si>
    <t>Prof Maree Toombs</t>
  </si>
  <si>
    <t>2021/GNT2008650</t>
  </si>
  <si>
    <t>Integrating social science evidence into the fight against vaccine-preventable and vector-borne diseases in the Australasian, South East Asian and Pacific regions.</t>
  </si>
  <si>
    <t>Dr Kerrie Wiley</t>
  </si>
  <si>
    <t>2021/GNT2008652</t>
  </si>
  <si>
    <t>In situ visualisation of cell fate</t>
  </si>
  <si>
    <t>Assoc Prof Edwin Hawkins</t>
  </si>
  <si>
    <t>2021/GNT2008692</t>
  </si>
  <si>
    <t xml:space="preserve">Inflammatory Responses to Programmed Cell Death Signalling                                                    </t>
  </si>
  <si>
    <t>Assoc Prof James Vince</t>
  </si>
  <si>
    <t>2021/GNT2008697</t>
  </si>
  <si>
    <t>Geospatial applications for the control of Tropical Infectious Diseases in the Asia-Pacific Region</t>
  </si>
  <si>
    <t>Dr Kinley Wangdi</t>
  </si>
  <si>
    <t>2021/GNT2008698</t>
  </si>
  <si>
    <t>Novel nanotechnology strategies towards a new paradigm of precision nanomedicine</t>
  </si>
  <si>
    <t>Prof Chun-Xia Zhao</t>
  </si>
  <si>
    <t>2021/GNT2008699</t>
  </si>
  <si>
    <t>Diagnosis and Therapy based on new Mechanisms of Autoinflammatory Disease</t>
  </si>
  <si>
    <t>Prof Seth Masters</t>
  </si>
  <si>
    <t>2021/GNT2008702</t>
  </si>
  <si>
    <t>Moving beyond one-size-fits-all: Exploring the optimal doses of physical activity and sedentary behaviour across the lifespan for prevention of non-communicable chronic diseases</t>
  </si>
  <si>
    <t>Dr Gregore Iven Mielke</t>
  </si>
  <si>
    <t>2021/GNT2008715</t>
  </si>
  <si>
    <t>Towards elimination of tuberculosis</t>
  </si>
  <si>
    <t>2021/GNT2008723</t>
  </si>
  <si>
    <t>Using genetics to identify optimal times to intervene on early life growth and reduce future risk of cardio-metabolic disease</t>
  </si>
  <si>
    <t>Dr Nicole Warrington</t>
  </si>
  <si>
    <t>2021/GNT2008727</t>
  </si>
  <si>
    <t>Identifying the underlying causes and discovering novel therapeutic treatments for chronic visceral pain (CVP)</t>
  </si>
  <si>
    <t>Prof Stuart Brierley</t>
  </si>
  <si>
    <t>2021/GNT2008735</t>
  </si>
  <si>
    <t>Real-time prediction and monitoring of head and neck cancer treatment</t>
  </si>
  <si>
    <t>Dr Jenny Lee</t>
  </si>
  <si>
    <t>2021/GNT2008737</t>
  </si>
  <si>
    <t>Phenotyping Neurobehavioural Disorders in People with Epilepsy</t>
  </si>
  <si>
    <t>Dr Genevieve Rayner</t>
  </si>
  <si>
    <t>2021/GNT2008743</t>
  </si>
  <si>
    <t>A single cell, single molecule and multi-omics approach to identifying novel targets in heart failure</t>
  </si>
  <si>
    <t>Prof Richard Harvey</t>
  </si>
  <si>
    <t>2021/GNT2008774</t>
  </si>
  <si>
    <t>Partnering with patients to assess and address loneliness in chronic kidney disease</t>
  </si>
  <si>
    <t>Dr Karine Manera</t>
  </si>
  <si>
    <t>2021/GNT2008781</t>
  </si>
  <si>
    <t>Driving Improvements in Ovarian Cancer Survival through Molecular and Clinical Studies</t>
  </si>
  <si>
    <t>Prof David Bowtell</t>
  </si>
  <si>
    <t>2021/GNT2008793</t>
  </si>
  <si>
    <t xml:space="preserve">Cell Therapies for Newborn Infants: Translating Promise to Benefits   </t>
  </si>
  <si>
    <t>Assoc Prof Atul Malhotra</t>
  </si>
  <si>
    <t>2021/GNT2008813</t>
  </si>
  <si>
    <t>New Knowledge and Research Capacity for Health Impacts of Global Environmental Change with Big Data, Novel Approach and New Technology</t>
  </si>
  <si>
    <t>Prof Yuming Guo</t>
  </si>
  <si>
    <t>2021/GNT2008839</t>
  </si>
  <si>
    <t>Improving outcomes for people with Illness Anxiety Disorder</t>
  </si>
  <si>
    <t>Prof Jill Newby</t>
  </si>
  <si>
    <t>2021/GNT2008853</t>
  </si>
  <si>
    <t>Age-associated properties of intraepithelial lymphocytes, and their relation to intestinal diseases</t>
  </si>
  <si>
    <t>Dr Roland Ruscher</t>
  </si>
  <si>
    <t>2021/GNT2008887</t>
  </si>
  <si>
    <t>Microbiome Manipulation to Treat and Cure Inflammatory Bowel Disease</t>
  </si>
  <si>
    <t>Prof Michael Kamm</t>
  </si>
  <si>
    <t>2021/GNT2008909</t>
  </si>
  <si>
    <t>Improving Outcomes in Inflammatory Bowel Disease: A Multifaceted Program of Research</t>
  </si>
  <si>
    <t>Assoc Prof Peter De Cruz</t>
  </si>
  <si>
    <t>2021/GNT2008911</t>
  </si>
  <si>
    <t>Reducing the food allergy epidemic through prevention and early intervention</t>
  </si>
  <si>
    <t>Prof Kirsten Perrett</t>
  </si>
  <si>
    <t>2021/GNT2008913</t>
  </si>
  <si>
    <t>Unconventional T cells: Fundamental biology and therapeutic potential</t>
  </si>
  <si>
    <t>Prof Dale Godfrey</t>
  </si>
  <si>
    <t>2021/GNT2008920</t>
  </si>
  <si>
    <t>Taking neuroinflammation out of TDP-43 proteinopathies</t>
  </si>
  <si>
    <t>Dr Chien-Hsiung Yu</t>
  </si>
  <si>
    <t>2021/GNT2008921</t>
  </si>
  <si>
    <t>Better treatments for autoimmune kidney disease and vasculitis</t>
  </si>
  <si>
    <t>Prof Arthur Kitching</t>
  </si>
  <si>
    <t>2021/GNT2008928</t>
  </si>
  <si>
    <t>SPatially ACcurate Evaluation (SPACE) of Cancer Biopsies</t>
  </si>
  <si>
    <t>Dr Quan Nguyen</t>
  </si>
  <si>
    <t>2021/GNT2008955</t>
  </si>
  <si>
    <t>CultureCare: Co-designing an aged care decision aid for the South Asian communities to empower informed and culturally safe decision making about aged care services</t>
  </si>
  <si>
    <t>National Ageing Research Institute</t>
  </si>
  <si>
    <t>Dr Josefine Antoniades</t>
  </si>
  <si>
    <t>2021/GNT2008956</t>
  </si>
  <si>
    <t xml:space="preserve">Improving the health and wellbeing of transgender Australians </t>
  </si>
  <si>
    <t>Assoc Prof Ada Cheung</t>
  </si>
  <si>
    <t>2021/GNT2008971</t>
  </si>
  <si>
    <t>Nutritional Psychiatry: Investigation and translation of personalised nutritional therapies for depression</t>
  </si>
  <si>
    <t>Dr Wolfgang Marx</t>
  </si>
  <si>
    <t>2021/GNT2008981</t>
  </si>
  <si>
    <t>A molecular investigation into T cell antigen receptor function and dysfunction in humans</t>
  </si>
  <si>
    <t>Prof Jamie Rossjohn</t>
  </si>
  <si>
    <t>2021/GNT2008983</t>
  </si>
  <si>
    <t>Leveraging human genetics to inform treatment in fatty liver disease</t>
  </si>
  <si>
    <t>Prof Mohammed Eslam</t>
  </si>
  <si>
    <t>2021/GNT2008990</t>
  </si>
  <si>
    <t>Reducing the burden of DNA viruses on human health</t>
  </si>
  <si>
    <t>Prof David Tscharke</t>
  </si>
  <si>
    <t>2021/GNT2009005</t>
  </si>
  <si>
    <t>Primordial prevention of cardiovascular disease from childhood</t>
  </si>
  <si>
    <t>Dr Rachel Climie</t>
  </si>
  <si>
    <t>2021/GNT2009010</t>
  </si>
  <si>
    <t>The Dormant Cancer Cell Life Cycle</t>
  </si>
  <si>
    <t>Prof Peter Croucher</t>
  </si>
  <si>
    <t>2021/GNT2009026</t>
  </si>
  <si>
    <t>Hypoxaemia detection and management for at-risk newborns and children in Sub-Saharan Africa</t>
  </si>
  <si>
    <t>Dr Hamish Graham</t>
  </si>
  <si>
    <t>2021/GNT2009035</t>
  </si>
  <si>
    <t>Transforming the prevention and treatment of child and adolescent obesity</t>
  </si>
  <si>
    <t>Prof Louise Baur</t>
  </si>
  <si>
    <t>2021/GNT2009047</t>
  </si>
  <si>
    <t>Alleviating anaemia in mothers and babies worldwide</t>
  </si>
  <si>
    <t>Prof Sant-Rayn Pasricha</t>
  </si>
  <si>
    <t>2021/GNT2009050</t>
  </si>
  <si>
    <t>Personalising colorectal cancer prevention strategies with a risk stratification tool</t>
  </si>
  <si>
    <t>Dr Molla Wassie</t>
  </si>
  <si>
    <t>2021/GNT2009062</t>
  </si>
  <si>
    <t>Mining the Molecular Machinery of Cell Death for Novel Drug Targets</t>
  </si>
  <si>
    <t>Prof Peter Czabotar</t>
  </si>
  <si>
    <t>2021/GNT2009075</t>
  </si>
  <si>
    <t>Inflammasome inhibitors as new first-in-class anti-inflammatory therapies</t>
  </si>
  <si>
    <t>Prof Kate Schroder</t>
  </si>
  <si>
    <t>2021/GNT2009079</t>
  </si>
  <si>
    <t>Harnessing genetics to halt the sneak thief of sight.</t>
  </si>
  <si>
    <t>Prof Alex Hewitt</t>
  </si>
  <si>
    <t>2021/GNT2009096</t>
  </si>
  <si>
    <t>Fall prevention: innovation and translation</t>
  </si>
  <si>
    <t>Prof Stephen Lord</t>
  </si>
  <si>
    <t>2021/GNT2009136</t>
  </si>
  <si>
    <t>Personalised Melanoma Risk Score: Development and Evaluation of a Co-Designed Toolkit for Nation-Wide Implementation</t>
  </si>
  <si>
    <t>Dr Tatiane Yanes</t>
  </si>
  <si>
    <t>2021/GNT2009152</t>
  </si>
  <si>
    <t>Stereo-EEG and precision neuropsychology: optimising epilepsy surgery and minimising neurocognitive risk</t>
  </si>
  <si>
    <t>Dr Andrew Neal</t>
  </si>
  <si>
    <t>2021/GNT2009163</t>
  </si>
  <si>
    <t>Dissecting the impacts of the bacterial host versus plasmid on the AMR burden</t>
  </si>
  <si>
    <t>Dr Margaret Lam</t>
  </si>
  <si>
    <t>2021/GNT2009177</t>
  </si>
  <si>
    <t>Genetically defining and pharmacologically exploiting new oncogenic dependencies in Myc-driven lymphoid cancer</t>
  </si>
  <si>
    <t>Prof Jake Shortt</t>
  </si>
  <si>
    <t>2021/GNT2009203</t>
  </si>
  <si>
    <t>Improving outcomes in patients with sepsis through precision medicine</t>
  </si>
  <si>
    <t>Prof Bala Venkatesh</t>
  </si>
  <si>
    <t>2021/GNT2009209</t>
  </si>
  <si>
    <t>A National Wastewater Surveillance Program for Antimicrobial Resistance</t>
  </si>
  <si>
    <t>Dr Jake O'Brien</t>
  </si>
  <si>
    <t>2021/GNT2009216</t>
  </si>
  <si>
    <t>Novel approaches to preventing perinatal death and disability from birth asphyxia</t>
  </si>
  <si>
    <t>Prof Sailesh Kumar</t>
  </si>
  <si>
    <t>2021/GNT2009231</t>
  </si>
  <si>
    <t>Inflammation and chronic infections in the pathogenesis of Alzheimer’s disease: the role of amyloid cross-seeding.</t>
  </si>
  <si>
    <t>Dr Aleksandr Kakinen</t>
  </si>
  <si>
    <t>2021/GNT2009237</t>
  </si>
  <si>
    <t>Neuroinflammation in schizophrenia</t>
  </si>
  <si>
    <t>Prof Cynthia Shannon Weickert</t>
  </si>
  <si>
    <t>2021/GNT2009253</t>
  </si>
  <si>
    <t>Strengthen the role of health economics in perinatal health to inform priority setting and funding decisions</t>
  </si>
  <si>
    <t>Dr Xinyang Hua</t>
  </si>
  <si>
    <t>2021/GNT2009254</t>
  </si>
  <si>
    <t xml:space="preserve">Creating an active Australia through active systems: Co-production of multi-sectoral population physical activity strategies </t>
  </si>
  <si>
    <t>Dr Ding Ding</t>
  </si>
  <si>
    <t>2021/GNT2009264</t>
  </si>
  <si>
    <t>Unravelling the Contributions of Sleep Dysfunction to Alzheimer’s Disease and Dementia</t>
  </si>
  <si>
    <t>Assoc Prof Matthew Pase</t>
  </si>
  <si>
    <t>2021/GNT2009278</t>
  </si>
  <si>
    <t>Mathematical modelling to support policy decisions on COVID-19 vaccination in Australia</t>
  </si>
  <si>
    <t>Dr Alexandra Hogan</t>
  </si>
  <si>
    <t>2021/GNT2009280</t>
  </si>
  <si>
    <t>Endovascular Neuromodulation</t>
  </si>
  <si>
    <t>Assoc Prof Thomas Oxley</t>
  </si>
  <si>
    <t>2021/GNT2009283</t>
  </si>
  <si>
    <t>Reducing Resuscitation Errors</t>
  </si>
  <si>
    <t>Prof Mark Fitzgerald</t>
  </si>
  <si>
    <t>Alfred Health</t>
  </si>
  <si>
    <t>2021/GNT2009287</t>
  </si>
  <si>
    <t xml:space="preserve"> Defining a novel waste disposal mechanism that aids vascular homeostasis and prevents inflammation</t>
  </si>
  <si>
    <t>Dr Georgia Atkin-Smith</t>
  </si>
  <si>
    <t>2021/GNT2009288</t>
  </si>
  <si>
    <t>Reproductive bodies across borders: Enhancing fertility management among culturally and linguistically diverse women in Australia.</t>
  </si>
  <si>
    <t>Dr Alexandra Hawkey</t>
  </si>
  <si>
    <t>2021/GNT2009295</t>
  </si>
  <si>
    <t>Translating lifestyle-based mental health care into practice</t>
  </si>
  <si>
    <t>Prof Adrienne O'Neil</t>
  </si>
  <si>
    <t>2021/GNT2009303</t>
  </si>
  <si>
    <t>Improving outcomes in peritoneal dialysis through patient-centred clinical trials</t>
  </si>
  <si>
    <t>Assoc Prof Yeoung-Jee Cho</t>
  </si>
  <si>
    <t>2021/GNT2009306</t>
  </si>
  <si>
    <t>Safeguarding the next generation: Using data to map and address injury-related harm in adolescence</t>
  </si>
  <si>
    <t>Dr Amy Peden</t>
  </si>
  <si>
    <t>2021/GNT2009308</t>
  </si>
  <si>
    <t>Harnessing T cell immunity to boost vaccine efficacy</t>
  </si>
  <si>
    <t>Dr Jennifer Juno</t>
  </si>
  <si>
    <t>2021/GNT2009309</t>
  </si>
  <si>
    <t xml:space="preserve">Deciphering the impact of non-coding mutations in congenital heart disease </t>
  </si>
  <si>
    <t>Dr Emily Wong</t>
  </si>
  <si>
    <t>2021/GNT2009322</t>
  </si>
  <si>
    <t>Safer anaesthesia for children - optimizing perioperative outcomes by advancing and translating knowledge into clinical practice using an international, interdisciplinary approach</t>
  </si>
  <si>
    <t>Prof Britta Regli-von Ungern-Sternberg</t>
  </si>
  <si>
    <t>2021/GNT2009323</t>
  </si>
  <si>
    <t>Restoring the Fair Go: which policies and practices are likely to reverse growing health inequities in Australia post-COVID-19</t>
  </si>
  <si>
    <t>Prof Fran Baum</t>
  </si>
  <si>
    <t>2021/GNT2009324</t>
  </si>
  <si>
    <t>Alcohol use during pregnancy: Understanding and improving health outcomes in offspring</t>
  </si>
  <si>
    <t>Ms Briana Lees</t>
  </si>
  <si>
    <t>2021/GNT2009326</t>
  </si>
  <si>
    <t>Implementation research: Delivering impact at the interface between reproductive and metabolic women’s health</t>
  </si>
  <si>
    <t>Prof Helena Teede</t>
  </si>
  <si>
    <t>2021/GNT2009336</t>
  </si>
  <si>
    <t>Harnessing tissue-resident regulatory T cells to fight cancer</t>
  </si>
  <si>
    <t>Dr Ajithkumar Vasanthakumar</t>
  </si>
  <si>
    <t>2021/GNT2009339</t>
  </si>
  <si>
    <t>Harnessing CD4+ Regulatory T Cells to Enhance Formation of Protective Immunity Against Human Viruses</t>
  </si>
  <si>
    <t>Dr Laura Cook</t>
  </si>
  <si>
    <t>2021/GNT2009340</t>
  </si>
  <si>
    <t xml:space="preserve">Personalised Nutrition Support </t>
  </si>
  <si>
    <t>Prof Clare Collins</t>
  </si>
  <si>
    <t>2021/GNT2009380</t>
  </si>
  <si>
    <t>Addressing racialised health inequities in cancer</t>
  </si>
  <si>
    <t>Assoc Prof Lisa Whop</t>
  </si>
  <si>
    <t>2021/GNT2009389</t>
  </si>
  <si>
    <t>Improving outcomes for people with Multiple Sclerosis</t>
  </si>
  <si>
    <t>Prof Bruce Taylor</t>
  </si>
  <si>
    <t>2021/GNT2009408</t>
  </si>
  <si>
    <t>Using modelling to guide the control of hepatitis C as a public health threat</t>
  </si>
  <si>
    <t>Assoc Prof Nick Scott</t>
  </si>
  <si>
    <t>2021/GNT2009409</t>
  </si>
  <si>
    <t>Mitochondria live imaging in mammalian preimplantation embryos</t>
  </si>
  <si>
    <t>Dr Jennifer Zenker</t>
  </si>
  <si>
    <t>Australian Regenerative Medicine Institute</t>
  </si>
  <si>
    <t>2021/GNT2009419</t>
  </si>
  <si>
    <t>Reducing the harms of inappropriate medicalisation of women's reproductive health</t>
  </si>
  <si>
    <t>Dr Tessa Copp</t>
  </si>
  <si>
    <t>2021/GNT2009432</t>
  </si>
  <si>
    <t>NextGen evidence synthesis to maximise data utility and improve health outcomes</t>
  </si>
  <si>
    <t>Dr Anna Lene Seidler</t>
  </si>
  <si>
    <t>2021/GNT2009447</t>
  </si>
  <si>
    <t>Biomimetic nanoparticles as a gene delivery platform for combinational brain tumour treatment</t>
  </si>
  <si>
    <t>Dr Yan Zou</t>
  </si>
  <si>
    <t>2021/GNT2009464</t>
  </si>
  <si>
    <t>Decoding the drivers of food choices towards sustainable self-management of obesity</t>
  </si>
  <si>
    <t>Prof Antonio Verdejo-Garcia</t>
  </si>
  <si>
    <t>2021/GNT2009476</t>
  </si>
  <si>
    <t>Predictive biomarkers of response, resistance and toxicity with immunotherapy in melanoma</t>
  </si>
  <si>
    <t>Assoc Prof Alexander Menzies</t>
  </si>
  <si>
    <t>2021/GNT2009504</t>
  </si>
  <si>
    <t xml:space="preserve"> Ribosome biogenesis and disease</t>
  </si>
  <si>
    <t>2021/GNT2009507</t>
  </si>
  <si>
    <t>Heat and Health: Building resilience to a warming planet across the human lifespan</t>
  </si>
  <si>
    <t>Prof Ollie Jay</t>
  </si>
  <si>
    <t>2021/GNT2009529</t>
  </si>
  <si>
    <t>Optimising palliative care services to deliver better value health care for older people</t>
  </si>
  <si>
    <t>Prof Patsy Yates</t>
  </si>
  <si>
    <t>2021/GNT2009548</t>
  </si>
  <si>
    <t>Advancing Australian human challenge trials for priority pathogens</t>
  </si>
  <si>
    <t>Dr Joshua Osowicki</t>
  </si>
  <si>
    <t>2021/GNT2009550</t>
  </si>
  <si>
    <t>Risk and resilience in Alzheimer's pathogenesis, cognitive decline and clinical disease progression</t>
  </si>
  <si>
    <t>Assoc Prof Yen Ying Lim</t>
  </si>
  <si>
    <t>2021/GNT2009551</t>
  </si>
  <si>
    <t>Modulating protein-protein interactions in disease</t>
  </si>
  <si>
    <t>Prof David Fairlie</t>
  </si>
  <si>
    <t>2021/GNT2009554</t>
  </si>
  <si>
    <t>Targeting Follicular Helper T cells to Boost Protective Humoral Immunity</t>
  </si>
  <si>
    <t>Prof Di Yu</t>
  </si>
  <si>
    <t>2021/GNT2009564</t>
  </si>
  <si>
    <t>Advancing peptide-based drug design</t>
  </si>
  <si>
    <t>Prof David Craik</t>
  </si>
  <si>
    <t>2021/GNT2009572</t>
  </si>
  <si>
    <t>Novel methods for analysing causal pathways to disease in longitudinal studies</t>
  </si>
  <si>
    <t>Assoc Prof Margarita Moreno-Betancur</t>
  </si>
  <si>
    <t>2021/GNT2009577</t>
  </si>
  <si>
    <t>Tackling multimorbidity in women across the life course: Building the evidence for improved prevention strategies and care pathways</t>
  </si>
  <si>
    <t>Prof Gita Mishra</t>
  </si>
  <si>
    <t>2021/GNT2009612</t>
  </si>
  <si>
    <t>Improving evidence synthesis methods to enhance decision making about public health and policy interventions</t>
  </si>
  <si>
    <t>Assoc Prof Joanne McKenzie</t>
  </si>
  <si>
    <t>2021/GNT2009633</t>
  </si>
  <si>
    <t xml:space="preserve">Reducing medication-related harm in people living with dementia in residential aged care </t>
  </si>
  <si>
    <t>Dr Amanda Cross</t>
  </si>
  <si>
    <t>2021/GNT2009642</t>
  </si>
  <si>
    <t>Targeting skeletal muscle for the treatment of insulin resistance</t>
  </si>
  <si>
    <t>Dr Benjamin Parker</t>
  </si>
  <si>
    <t>2021/GNT2009670</t>
  </si>
  <si>
    <t>Improving outcomes in advanced lung and gynaecological cancers through innovations in clinical trials</t>
  </si>
  <si>
    <t>Assoc Prof Chee Khoon Lee</t>
  </si>
  <si>
    <t>2021/GNT2009675</t>
  </si>
  <si>
    <t>Using clonal multi-omics to better understand haematopoiesis</t>
  </si>
  <si>
    <t>Assoc Prof Shalin Naik</t>
  </si>
  <si>
    <t>2021/GNT2009677</t>
  </si>
  <si>
    <t>Synergy Grants</t>
  </si>
  <si>
    <t>Mining the host-pathogen interface to deliver a drug pipeline for treating intractable and emerging infections</t>
  </si>
  <si>
    <t>Assoc Prof Lara Herrero</t>
  </si>
  <si>
    <t>Emer Prof Maree Smith</t>
  </si>
  <si>
    <t>2021/GNT2009707</t>
  </si>
  <si>
    <t>Reconstructing ancestral viruses to fight current and future flavivirus outbreaks</t>
  </si>
  <si>
    <t>Dr Natalee Newton</t>
  </si>
  <si>
    <t>2021/GNT2009711</t>
  </si>
  <si>
    <t>Driving rational improvement of vaccines against respiratory viruses</t>
  </si>
  <si>
    <t>Dr Hyon Xhi Tan</t>
  </si>
  <si>
    <t>2021/GNT2009726</t>
  </si>
  <si>
    <t>Reducing sex disparities in stroke through a deeper understanding of risks and management patterns</t>
  </si>
  <si>
    <t>Assoc Prof Cheryl Carcel</t>
  </si>
  <si>
    <t>2021/GNT2009727</t>
  </si>
  <si>
    <t>Developing a community-led coordination and response guide for a syphilis outbreak in Aboriginal communities</t>
  </si>
  <si>
    <t>Assoc Prof Simon Graham</t>
  </si>
  <si>
    <t>2021/GNT2009730</t>
  </si>
  <si>
    <t>Addressing evidence gaps to improve adolescent the sexual and reproductive health</t>
  </si>
  <si>
    <t>Assoc Prof Zohra Lassi</t>
  </si>
  <si>
    <t>2021/GNT2009732</t>
  </si>
  <si>
    <t>Developing a multi-omics platform for the diagnosis of mitochondrial disease</t>
  </si>
  <si>
    <t>Assoc Prof David Stroud</t>
  </si>
  <si>
    <t>2021/GNT2009736</t>
  </si>
  <si>
    <t>Translating precision antibiotic dosing into better outcomes for severe infections</t>
  </si>
  <si>
    <t>Prof Jason Roberts</t>
  </si>
  <si>
    <t>2021/GNT2009750</t>
  </si>
  <si>
    <t>Macrophage Biology in Health and Disease</t>
  </si>
  <si>
    <t>Prof David Hume</t>
  </si>
  <si>
    <t>2021/GNT2009765</t>
  </si>
  <si>
    <t>Mitigating the consequence of preeclampsia for mother and child</t>
  </si>
  <si>
    <t>Assoc Prof Kirsten Palmer</t>
  </si>
  <si>
    <t>2021/GNT2009767</t>
  </si>
  <si>
    <t>Improving assisted reproductive technology outcomes - a personalised approach</t>
  </si>
  <si>
    <t>Dr Rui Wang</t>
  </si>
  <si>
    <t>2021/GNT2009771</t>
  </si>
  <si>
    <t>Addressing Health Inequality Experienced by People with Intellectual Disability</t>
  </si>
  <si>
    <t>Prof Julian Trollor</t>
  </si>
  <si>
    <t>2021/GNT2009776</t>
  </si>
  <si>
    <t>Increasing the value of evidence from nutritional epidemiology</t>
  </si>
  <si>
    <t>Dr Yohannes Adama Melaku</t>
  </si>
  <si>
    <t>2021/GNT2009782</t>
  </si>
  <si>
    <t>Lost in translation: Accelerating the implementation of digital interventions in youth mental health</t>
  </si>
  <si>
    <t>Dr Jennifer Nicholas</t>
  </si>
  <si>
    <t>2021/GNT2009783</t>
  </si>
  <si>
    <t xml:space="preserve">Super-Responders and Super-Survivors – how to dramatically improve cancer outcomes </t>
  </si>
  <si>
    <t>Prof Clare Scott</t>
  </si>
  <si>
    <t>2021/GNT2009798</t>
  </si>
  <si>
    <t xml:space="preserve">Innovative public health interventions to control the global burden of Strep A disease </t>
  </si>
  <si>
    <t>Prof Andrew Steer</t>
  </si>
  <si>
    <t>2021/GNT2009800</t>
  </si>
  <si>
    <t xml:space="preserve">Innovations in Clinical Trials Research: from personalised medicine to population health </t>
  </si>
  <si>
    <t>Prof John Simes</t>
  </si>
  <si>
    <t>2021/GNT2009808</t>
  </si>
  <si>
    <t>Improving back pain care in Australia</t>
  </si>
  <si>
    <t>Dr Giovanni Ferreira</t>
  </si>
  <si>
    <t>2021/GNT2009820</t>
  </si>
  <si>
    <t>Nicotinamide adenine dinucleotide as a novel target for ageing and dementia</t>
  </si>
  <si>
    <t>Dr Nady Braidy</t>
  </si>
  <si>
    <t>2021/GNT2009840</t>
  </si>
  <si>
    <t>Development of clinical tests to improve treatment for ovarian cancer patients</t>
  </si>
  <si>
    <t>Prof Susan Ramus</t>
  </si>
  <si>
    <t>2021/GNT2009843</t>
  </si>
  <si>
    <t>Tau - A diagnostic and therapeutic target in Alzheimer's Disease</t>
  </si>
  <si>
    <t>Assoc Prof Nawaf Yassi</t>
  </si>
  <si>
    <t>2021/GNT2009851</t>
  </si>
  <si>
    <t>Linking clinical and basic science discovery to find new treatments for alcohol use disorder</t>
  </si>
  <si>
    <t>Prof Paul Haber</t>
  </si>
  <si>
    <t>Royal Prince Alfred Hospital</t>
  </si>
  <si>
    <t>Prof Kirsten Morley</t>
  </si>
  <si>
    <t>Prof Andrew Lawrence</t>
  </si>
  <si>
    <t>Prof Victoria Manning</t>
  </si>
  <si>
    <t>Prof Gavan McNally</t>
  </si>
  <si>
    <t>Dr Zayra Millan</t>
  </si>
  <si>
    <t>2021/GNT2009852</t>
  </si>
  <si>
    <t>Lipid trafficking and storage: from cell biology to novel therapies against diseases</t>
  </si>
  <si>
    <t>Prof Hongyuan Yang</t>
  </si>
  <si>
    <t>2021/GNT2009866</t>
  </si>
  <si>
    <t>Health Risk Assessment of Bushfire Smoke on Children and Pregnancy Outcomes</t>
  </si>
  <si>
    <t>Prof Shanshan Li</t>
  </si>
  <si>
    <t>2021/GNT2009873</t>
  </si>
  <si>
    <t xml:space="preserve">A Global Programme on Epidemiology, Early Detection and Intervention for Children with Cerebral Palsy in Low- and Middle-Income Countries </t>
  </si>
  <si>
    <t>Central Queensland University</t>
  </si>
  <si>
    <t>Prof Gulam Khandaker</t>
  </si>
  <si>
    <t>Queensland Health</t>
  </si>
  <si>
    <t>2021/GNT2009878</t>
  </si>
  <si>
    <t>Personalised medicine to improve outcomes for men with prostate cancer through seamless integration of novel imaging and targeted therapy (theranostics)</t>
  </si>
  <si>
    <t>Prof Michael Hofman</t>
  </si>
  <si>
    <t>2021/GNT2009885</t>
  </si>
  <si>
    <t>Deciphering the heterogeneity of chronic breathlessness: implications for more personalised management of the symptom</t>
  </si>
  <si>
    <t>Prof David Currow</t>
  </si>
  <si>
    <t>2021/GNT2009923</t>
  </si>
  <si>
    <t>Roadmap Options for Melanoma Screening in Australia (Melanoma-ROSA)</t>
  </si>
  <si>
    <t>Prof Monika Janda</t>
  </si>
  <si>
    <t>Prof H Peter Soyer</t>
  </si>
  <si>
    <t>Prof Nicole Gillespie</t>
  </si>
  <si>
    <t>Prof Louisa Gordon</t>
  </si>
  <si>
    <t>Assoc Prof Zongyuan Ge</t>
  </si>
  <si>
    <t>2021/GNT2009940</t>
  </si>
  <si>
    <t>Translating oocyte biology discoveries to clinical practice</t>
  </si>
  <si>
    <t>Prof Robert Gilchrist</t>
  </si>
  <si>
    <t>2021/GNT2009957</t>
  </si>
  <si>
    <t>Developing new therapies targeting innate immune mediated inflammation in neurodegenerative disease</t>
  </si>
  <si>
    <t>Prof Trent Woodruff</t>
  </si>
  <si>
    <t>2021/GNT2009965</t>
  </si>
  <si>
    <t>Integrating lipidomic, metabolomic and genomic studies to define causal metabolic pathways in cardiometabolic disease: Delivering precision medicine solutions for Australia.</t>
  </si>
  <si>
    <t>Prof Peter Meikle</t>
  </si>
  <si>
    <t>2021/GNT2009982</t>
  </si>
  <si>
    <t>Building a foundation for equitable population-scale genomic medicine</t>
  </si>
  <si>
    <t>Prof Daniel MacArthur</t>
  </si>
  <si>
    <t>2021/GNT2009991</t>
  </si>
  <si>
    <t>Role of Gut-Bacteria in Dementia and Implications for Future Nanomedicine</t>
  </si>
  <si>
    <t>Dr Ibrahim Javed</t>
  </si>
  <si>
    <t>2021/GNT2009998</t>
  </si>
  <si>
    <t>Harnessing the power of diverse data to model population impacts of injury and inform health and social policy</t>
  </si>
  <si>
    <t>Prof Belinda Gabbe</t>
  </si>
  <si>
    <t>2021/GNT2010008</t>
  </si>
  <si>
    <t>Reducing the impact and burden of substance use on mental health</t>
  </si>
  <si>
    <t>Dr Janni Leung</t>
  </si>
  <si>
    <t>2021/GNT2010037</t>
  </si>
  <si>
    <t>Defining the mechanisms that drive cell competition and plasticity in stomach cancer.</t>
  </si>
  <si>
    <t>Dr Dustin Flanagan</t>
  </si>
  <si>
    <t>2021/GNT2010051</t>
  </si>
  <si>
    <t>Mitigating the impacts of infectious disease emergencies</t>
  </si>
  <si>
    <t>Dr Freya Shearer</t>
  </si>
  <si>
    <t>2021/GNT2010053</t>
  </si>
  <si>
    <t>Designing and translating novel therapies for diabetes and kidney disease</t>
  </si>
  <si>
    <t>Prof Josephine Forbes</t>
  </si>
  <si>
    <t>2021/GNT2010055</t>
  </si>
  <si>
    <t xml:space="preserve">Health workforce investment to incentivise universal health coverage </t>
  </si>
  <si>
    <t>Dr Blake Angell</t>
  </si>
  <si>
    <t>2021/GNT2010063</t>
  </si>
  <si>
    <t>Improving the mental health of trans and gender diverse young people</t>
  </si>
  <si>
    <t>Prof Ashleigh Lin</t>
  </si>
  <si>
    <t>2021/GNT2010064</t>
  </si>
  <si>
    <t>Bridging the clinico-pathological divide: improving neuroimaging analysis and applications in dementia</t>
  </si>
  <si>
    <t>Assoc Prof Ramon Landin-Romero</t>
  </si>
  <si>
    <t>2021/GNT2010070</t>
  </si>
  <si>
    <t>Improving outcomes for men with advanced prostate cancer through innovative clinical trials and biomarker development.</t>
  </si>
  <si>
    <t>Assoc Prof Shahneen Sandhu</t>
  </si>
  <si>
    <t>2021/GNT2010072</t>
  </si>
  <si>
    <t>RetinaAGE as a novel biomarker for ageing and cardiovascular risk</t>
  </si>
  <si>
    <t>Dr Zhuoting Zhu</t>
  </si>
  <si>
    <t>2021/GNT2010084</t>
  </si>
  <si>
    <t>Molecular and genomic profiling of rogue lymphocytes in autoimmune disease using single-cell genomics</t>
  </si>
  <si>
    <t>Dr Mandeep Singh</t>
  </si>
  <si>
    <t>2021/GNT2010088</t>
  </si>
  <si>
    <t>Tailoring implementation for forgotten populations in chronic disease management</t>
  </si>
  <si>
    <t>Dr Aidan Cashin</t>
  </si>
  <si>
    <t>2021/GNT2010091</t>
  </si>
  <si>
    <t>Research generating evidence to optimise pneumococcal disease prevention</t>
  </si>
  <si>
    <t>Dr Sanjay Jayasinghe Wadanambi Arachchige</t>
  </si>
  <si>
    <t>2021/GNT2010100</t>
  </si>
  <si>
    <t>Developing an Oral Nanoformulation for Preventing Cancer Recurrence</t>
  </si>
  <si>
    <t>Dr Yannan Yang</t>
  </si>
  <si>
    <t>2021/GNT2010110</t>
  </si>
  <si>
    <t xml:space="preserve">Improving Outcomes after  Extracorporeal Membrane Oxygenation </t>
  </si>
  <si>
    <t>Dr Aidan Burrell</t>
  </si>
  <si>
    <t>2021/GNT2010124</t>
  </si>
  <si>
    <t>Improving Neonatal Resuscitation</t>
  </si>
  <si>
    <t>Dr Douglas Blank</t>
  </si>
  <si>
    <t>2021/GNT2010128</t>
  </si>
  <si>
    <t>Improving care for low back pain</t>
  </si>
  <si>
    <t>Prof James McAuley</t>
  </si>
  <si>
    <t>2021/GNT2010134</t>
  </si>
  <si>
    <t>Revealing how tolerance checkpoints fail in human autoimmune diseases and how to target therapy</t>
  </si>
  <si>
    <t>Prof Christopher Goodnow</t>
  </si>
  <si>
    <t>2021/GNT2010136</t>
  </si>
  <si>
    <t>Preventing stillbirths and improving care after loss</t>
  </si>
  <si>
    <t>Prof Vicki Flenady</t>
  </si>
  <si>
    <t>2021/GNT2010141</t>
  </si>
  <si>
    <t>Understanding the role of predictive coding in visual processing: from neural circuits to whole brain systems</t>
  </si>
  <si>
    <t>Prof Jason Mattingley</t>
  </si>
  <si>
    <t>2021/GNT2010149</t>
  </si>
  <si>
    <t>Understanding complex I assembly for better diagnosis and future treatment</t>
  </si>
  <si>
    <t>Dr Luke Formosa</t>
  </si>
  <si>
    <t>2021/GNT2010154</t>
  </si>
  <si>
    <t>Gold Electronic Skins for Remote Biodiagnostics</t>
  </si>
  <si>
    <t>Prof Wenlong Cheng</t>
  </si>
  <si>
    <t>2021/GNT2010156</t>
  </si>
  <si>
    <t>Decoding the epigenome of the tumour microenvironment for improved patient outcomes in prostate cancer</t>
  </si>
  <si>
    <t>Dr Ruth Pidsley</t>
  </si>
  <si>
    <t>2021/GNT2010203</t>
  </si>
  <si>
    <t>Building heart muscle to treat cardiomyopathies</t>
  </si>
  <si>
    <t>Prof Robert Graham</t>
  </si>
  <si>
    <t>2021/GNT2010212</t>
  </si>
  <si>
    <t>Behavioural and social science to close gaps in vaccination coverage</t>
  </si>
  <si>
    <t>Prof Julie Leask</t>
  </si>
  <si>
    <t>2021/GNT2010268</t>
  </si>
  <si>
    <t xml:space="preserve">Tackling Australia’s low screening participation to prevent bowel cancer morbidity and deaths </t>
  </si>
  <si>
    <t>Prof Carlene Wilson</t>
  </si>
  <si>
    <t>Joyce Jiang</t>
  </si>
  <si>
    <t>Multicultural Centre for Women's Health</t>
  </si>
  <si>
    <t>Prof Shanton Chang</t>
  </si>
  <si>
    <t>Prof Finlay Macrae</t>
  </si>
  <si>
    <t>Prof Nancy Baxter</t>
  </si>
  <si>
    <t>Dr Belinda Goodwin</t>
  </si>
  <si>
    <t>Cancer Council Queensland</t>
  </si>
  <si>
    <t>Dr Eleonora Feletto</t>
  </si>
  <si>
    <t>2021/GNT2010275</t>
  </si>
  <si>
    <t>Improving outcomes for lung cancer patients: Discovering targetable vulnerabilities in lung cancer</t>
  </si>
  <si>
    <t>Assoc Prof Kate Sutherland</t>
  </si>
  <si>
    <t>Prof Marco Herold</t>
  </si>
  <si>
    <t>2021/GNT2010287</t>
  </si>
  <si>
    <t xml:space="preserve">Defining the role and therapeutic manipulation of the gut-lung axis in respiratory disease </t>
  </si>
  <si>
    <t>Prof Philip Hansbro</t>
  </si>
  <si>
    <t>Prof Emad El-Omar</t>
  </si>
  <si>
    <t>Prof Lisa Wood</t>
  </si>
  <si>
    <t>Prof Meg Jardine</t>
  </si>
  <si>
    <t>Dr Alen Faiz</t>
  </si>
  <si>
    <t>Dr Hayley Scott</t>
  </si>
  <si>
    <t>Dr Gang Liu</t>
  </si>
  <si>
    <t>Dr Annalicia Vaughan</t>
  </si>
  <si>
    <t>Dr Xiaotao Jiang</t>
  </si>
  <si>
    <t>Dr Kurtis Budden</t>
  </si>
  <si>
    <t>2021/GNT2010290</t>
  </si>
  <si>
    <t>Interventions for better life-time mental health outcomes for young Australians with disability</t>
  </si>
  <si>
    <t>Prof Anne Kavanagh</t>
  </si>
  <si>
    <t>Emer Prof Gwynnyth Llewellyn</t>
  </si>
  <si>
    <t>Prof Helen Dickinson</t>
  </si>
  <si>
    <t>Prof Hannah Badland</t>
  </si>
  <si>
    <t>RMIT University</t>
  </si>
  <si>
    <t>Prof Belinda Hewitt</t>
  </si>
  <si>
    <t>Dr Zoe Aitken</t>
  </si>
  <si>
    <t>Prof Eric Emerson</t>
  </si>
  <si>
    <t>Prof Elena Semino</t>
  </si>
  <si>
    <t>Lancaster University</t>
  </si>
  <si>
    <t>Prof Irma Mooi-Reci</t>
  </si>
  <si>
    <t>Prof Tom Shakespeare</t>
  </si>
  <si>
    <t>2021/GNT2010310</t>
  </si>
  <si>
    <t>Impaired mucociliary clearance drives Bronchiectasis progression</t>
  </si>
  <si>
    <t>Assoc Prof Christopher Grainge</t>
  </si>
  <si>
    <t>Dr Andrew Reid</t>
  </si>
  <si>
    <t>Dr Alan Hsu</t>
  </si>
  <si>
    <t>Duke-NUS Graduate Medical School</t>
  </si>
  <si>
    <t>Dr Punnam Chander Veerati</t>
  </si>
  <si>
    <t>2021/GNT2010384</t>
  </si>
  <si>
    <t>Changing the paradigm to improve outcomes for Aboriginal children in out-of-home care</t>
  </si>
  <si>
    <t>Assoc Prof Brad Farrant</t>
  </si>
  <si>
    <t>Dr Sharynne Hamilton</t>
  </si>
  <si>
    <t>University of Canberra</t>
  </si>
  <si>
    <t>Assoc Prof Carrington Shepherd</t>
  </si>
  <si>
    <t>Assoc Prof Raewyn Mutch</t>
  </si>
  <si>
    <t>Mrs Carol Michie</t>
  </si>
  <si>
    <t>Miss Nicole Ilich</t>
  </si>
  <si>
    <t>2021/GNT2010400</t>
  </si>
  <si>
    <t>Harnessing structural insights to block pneumococcal manganese uptake</t>
  </si>
  <si>
    <t>Prof Christopher McDevitt</t>
  </si>
  <si>
    <t>Assoc Prof Megan Maher</t>
  </si>
  <si>
    <t>Prof Thorben Cordes</t>
  </si>
  <si>
    <t>Ludwig Maximilian University of Munich</t>
  </si>
  <si>
    <t>Simon Newstead</t>
  </si>
  <si>
    <t>University of Oxford</t>
  </si>
  <si>
    <t>2021/GNT2010405</t>
  </si>
  <si>
    <t>Genotype Imputation Resources for Productive Genetic Disease Studies of Indigenous Oceanic Sub-Populations</t>
  </si>
  <si>
    <t>Dr Sathish Periyasamy</t>
  </si>
  <si>
    <t>Prof Bryan Mowry</t>
  </si>
  <si>
    <t>Dr Qiongyi Zhao</t>
  </si>
  <si>
    <t>Dr Rachel Suetani</t>
  </si>
  <si>
    <t>Mrs Andrea Baker</t>
  </si>
  <si>
    <t>West Moreton Hospital and Health Service</t>
  </si>
  <si>
    <t>2021/GNT2010464</t>
  </si>
  <si>
    <t>The role of Piezo1 and TRPM4 ion channels in pathophysiology of cardiac mechano-electric coupling</t>
  </si>
  <si>
    <t>Prof Boris Martinac</t>
  </si>
  <si>
    <t>Prof Michael Feneley</t>
  </si>
  <si>
    <t>Prof Oliver Friedrich</t>
  </si>
  <si>
    <t>Friedrich-Alexander-University of Erlangen-Nürnberg</t>
  </si>
  <si>
    <t>2021/GNT2010522</t>
  </si>
  <si>
    <t>Using renewal theory to develop personalised classification and treatment for atrial fibrillation</t>
  </si>
  <si>
    <t>Prof Anand Ganesan</t>
  </si>
  <si>
    <t>Dr Stanley Nattel</t>
  </si>
  <si>
    <t>Montreal Heart Institute</t>
  </si>
  <si>
    <t>Dr Martin Aguilar</t>
  </si>
  <si>
    <t>Prof Lewis Mitchell</t>
  </si>
  <si>
    <t>Dr Dhani Dharmaprani</t>
  </si>
  <si>
    <t>2021/GNT2010530</t>
  </si>
  <si>
    <t>Prediction of preterm birth using vaginal microbiology</t>
  </si>
  <si>
    <t>Dr Matthew Payne</t>
  </si>
  <si>
    <t>Prof John Newnham</t>
  </si>
  <si>
    <t>Prof Dorota Doherty</t>
  </si>
  <si>
    <t>Dr Scott White</t>
  </si>
  <si>
    <t>Dr Kiarna Brown</t>
  </si>
  <si>
    <t>Maggie Peel</t>
  </si>
  <si>
    <t>Geraldton Regional Aboriginal Medical Service</t>
  </si>
  <si>
    <t>2021/GNT2010562</t>
  </si>
  <si>
    <t>"Integrative-omics" for precision medicine in the epilepsies</t>
  </si>
  <si>
    <t>Prof Ingrid Scheffer</t>
  </si>
  <si>
    <t>Prof Jozef Gecz</t>
  </si>
  <si>
    <t>Prof Saman Halgamuge</t>
  </si>
  <si>
    <t>Prof Terence O'Brien</t>
  </si>
  <si>
    <t>Prof Steven Petrou</t>
  </si>
  <si>
    <t>2021/GNT2010571</t>
  </si>
  <si>
    <t>Heterochromatin instability as a molecular driver of haematopoietic ageing</t>
  </si>
  <si>
    <t>Dr Christine Keenan</t>
  </si>
  <si>
    <t>Dr Hannah Coughlan</t>
  </si>
  <si>
    <t>2021/GNT2010600</t>
  </si>
  <si>
    <t xml:space="preserve">Targeting Renal Energy Metabolism in Kidney Injury and Disease </t>
  </si>
  <si>
    <t>Institute for Breathing and Sleep</t>
  </si>
  <si>
    <t>Assoc Prof Peter Mount</t>
  </si>
  <si>
    <t>Prof David Power</t>
  </si>
  <si>
    <t>2021/GNT2010610</t>
  </si>
  <si>
    <t>New approaches to cancer treatment through mRNA display</t>
  </si>
  <si>
    <t>Prof Joel Mackay</t>
  </si>
  <si>
    <t>Dr Alexander Norman</t>
  </si>
  <si>
    <t>2021/GNT2010611</t>
  </si>
  <si>
    <t>A gene-editing strategy for telomere-related bone marrow failure</t>
  </si>
  <si>
    <t>Prof Tracy Bryan</t>
  </si>
  <si>
    <t>Children's Medical Research Institute</t>
  </si>
  <si>
    <t>2021/GNT2010647</t>
  </si>
  <si>
    <t>Alternative splicing: A novel target to improve outcomes in acute myeloid leukaemia</t>
  </si>
  <si>
    <t>Dr Justin Wong</t>
  </si>
  <si>
    <t>Dr Alex Wong</t>
  </si>
  <si>
    <t>Centenary Institute</t>
  </si>
  <si>
    <t>2021/GNT2010704</t>
  </si>
  <si>
    <t>Epithelial mechanics and the fate of cancer</t>
  </si>
  <si>
    <t>Prof Alpha Yap</t>
  </si>
  <si>
    <t>2021/GNT2010711</t>
  </si>
  <si>
    <t xml:space="preserve">Modelling intellectual disability caused by mutations in chromatin-modifying enzymes to develop ameliorating treatments </t>
  </si>
  <si>
    <t>Assoc Prof Tim Thomas</t>
  </si>
  <si>
    <t>2021/GNT2010716</t>
  </si>
  <si>
    <t>STopping Acute Rheumatic Fever Infections to Strengthen Health (STARFISH)</t>
  </si>
  <si>
    <t>Prof Jonathan Carapetis</t>
  </si>
  <si>
    <t>Prof Asha Bowen</t>
  </si>
  <si>
    <t>Prof Paul Memmott</t>
  </si>
  <si>
    <t>Assoc Prof Glenn Pearson</t>
  </si>
  <si>
    <t>Prof David Bloom</t>
  </si>
  <si>
    <t>Harvard University</t>
  </si>
  <si>
    <t>Prof Anna Ralph</t>
  </si>
  <si>
    <t>Dr Mark Davies</t>
  </si>
  <si>
    <t>Dr Nina Lansbury</t>
  </si>
  <si>
    <t>Dr Rosemary Wyber</t>
  </si>
  <si>
    <t>Dr Timothy Barnett</t>
  </si>
  <si>
    <t>2021/GNT2010717</t>
  </si>
  <si>
    <t>Global analysis of metabolic targets in Leishmania parasites</t>
  </si>
  <si>
    <t>Prof Malcolm McConville</t>
  </si>
  <si>
    <t>2021/GNT2010736</t>
  </si>
  <si>
    <t>Cerebral Palsy SYNERGY Network to Protect, Repair and improve Outcomes</t>
  </si>
  <si>
    <t>Prof Iona Novak</t>
  </si>
  <si>
    <t>Prof Stephen Rose</t>
  </si>
  <si>
    <t>Prof Michael Fahey</t>
  </si>
  <si>
    <t>Monash Medical Centre</t>
  </si>
  <si>
    <t>Prof Paul Colditz</t>
  </si>
  <si>
    <t>Prof Rod Hunt</t>
  </si>
  <si>
    <t>Prof Nadia Badawi</t>
  </si>
  <si>
    <t>Dr Jurgen Fripp</t>
  </si>
  <si>
    <t>Assoc Prof Leanne Sakzewski</t>
  </si>
  <si>
    <t>Dr Mark Corbett</t>
  </si>
  <si>
    <t>2021/GNT2010766</t>
  </si>
  <si>
    <t>SERPICO Stroke: Synergistic Enhancement of Research design with Precision analytics to Improve Clinical Outcomes in Stroke.</t>
  </si>
  <si>
    <t>Prof Mark Parsons</t>
  </si>
  <si>
    <t>Assoc Prof Andrew Bivard</t>
  </si>
  <si>
    <t>Prof Amy Brodtmann</t>
  </si>
  <si>
    <t>Prof Christopher Levi</t>
  </si>
  <si>
    <t>Prof Marjory Moodie</t>
  </si>
  <si>
    <t>Prof Leonid Churilov</t>
  </si>
  <si>
    <t>Prof Ken Butcher</t>
  </si>
  <si>
    <t>Assoc Prof Candice Delcourt</t>
  </si>
  <si>
    <t>2021/GNT2010778</t>
  </si>
  <si>
    <t>Are nicotine replacement therapy and varenicline safe and effective for women trying to quit smoking during pregnancy?</t>
  </si>
  <si>
    <t>Dr Alys Havard</t>
  </si>
  <si>
    <t>Assoc Prof Helga Zoega</t>
  </si>
  <si>
    <t>Dr Duong Tran</t>
  </si>
  <si>
    <t>Dr Kari Furu</t>
  </si>
  <si>
    <t>Norwegian Institute of Public Health</t>
  </si>
  <si>
    <t>Assoc Prof Lianne Parkin</t>
  </si>
  <si>
    <t>University of Otago</t>
  </si>
  <si>
    <t>2021/GNT2010781</t>
  </si>
  <si>
    <t>Engineering of novel insulin analogues for improved management of diabetes</t>
  </si>
  <si>
    <t>Prof John Wade</t>
  </si>
  <si>
    <t>Prof Briony Forbes</t>
  </si>
  <si>
    <t>Dr Barbara Fam White</t>
  </si>
  <si>
    <t>Dr Chaitra Chandrashekar</t>
  </si>
  <si>
    <t>2021/GNT2010784</t>
  </si>
  <si>
    <t xml:space="preserve">Mapping B-cell fate to improve humoral immunity to malaria </t>
  </si>
  <si>
    <t>Assoc Prof Ashraful Haque</t>
  </si>
  <si>
    <t>Dr Roser Vento-Tormo</t>
  </si>
  <si>
    <t>Wellcome Trust Sanger Institute</t>
  </si>
  <si>
    <t>Prof Sarah Teichmann</t>
  </si>
  <si>
    <t>2021/GNT2010812</t>
  </si>
  <si>
    <t>Mechanisms underlying cortical hyperexcitability in amyotrophic lateral sclerosis</t>
  </si>
  <si>
    <t>Prof Ostoja Vucic</t>
  </si>
  <si>
    <t>Assoc Prof Parvathi Menon</t>
  </si>
  <si>
    <t>Dr Mehdi van den Bos</t>
  </si>
  <si>
    <t>Assoc Prof William Huynh</t>
  </si>
  <si>
    <t>Brain and Mind Research Institute</t>
  </si>
  <si>
    <t>2021/GNT2010813</t>
  </si>
  <si>
    <t>Metabolic and molecular protection against mtDNA mutations</t>
  </si>
  <si>
    <t>Dr Steven Zuryn</t>
  </si>
  <si>
    <t>Ina Kirmes</t>
  </si>
  <si>
    <t>Queensland Brain Institute</t>
  </si>
  <si>
    <t>Assoc Prof Horst Schirra</t>
  </si>
  <si>
    <t>2021/GNT2010849</t>
  </si>
  <si>
    <t>Rational design of novel CARs for safe and effective brain cancer immunotherapy</t>
  </si>
  <si>
    <t>Assoc Prof Misty Jenkins</t>
  </si>
  <si>
    <t>Assoc Prof Matthew Call</t>
  </si>
  <si>
    <t>Assoc Prof Sarel Fleishman</t>
  </si>
  <si>
    <t>Weizmann Institute of Science</t>
  </si>
  <si>
    <t>Prof Katharine Drummond</t>
  </si>
  <si>
    <t>2021/GNT2010899</t>
  </si>
  <si>
    <t xml:space="preserve">Neuropharmacology of decision-making: causal brain network modelling across species </t>
  </si>
  <si>
    <t>Prof Mark Bellgrove</t>
  </si>
  <si>
    <t>Prof Alex Thiele</t>
  </si>
  <si>
    <t>University of Newcastle upon Tyne</t>
  </si>
  <si>
    <t>Assoc Prof Trevor Chong</t>
  </si>
  <si>
    <t>Dr James Coxon</t>
  </si>
  <si>
    <t>Prof Gustavo Deco</t>
  </si>
  <si>
    <t>Pompeu Fabra University</t>
  </si>
  <si>
    <t>Dr Leonardo Gollo</t>
  </si>
  <si>
    <t>Dr Aurina Arnatkeviciute</t>
  </si>
  <si>
    <t>Dr Redmond O'Connell</t>
  </si>
  <si>
    <t>Trinity College Dublin</t>
  </si>
  <si>
    <t>2021/GNT2010901</t>
  </si>
  <si>
    <t>Investigating myristic acid as key mediator of memory via myristoylation</t>
  </si>
  <si>
    <t>Prof Frederic Meunier</t>
  </si>
  <si>
    <t>Dr Tristan Wallis</t>
  </si>
  <si>
    <t>2021/GNT2010917</t>
  </si>
  <si>
    <t>Targeting neuropilin in SARS-Cov-2 neuronal uptake and transport</t>
  </si>
  <si>
    <t>Asst Prof Giuseppe Balistreri</t>
  </si>
  <si>
    <t>University of Helsinki</t>
  </si>
  <si>
    <t>2021/GNT2010939</t>
  </si>
  <si>
    <t>Molecular mechanisms underlying the pathogenesis of complex I dysfunction and mitochondrial disease</t>
  </si>
  <si>
    <t>Prof Michael Ryan</t>
  </si>
  <si>
    <t>Dr Boris Reljic</t>
  </si>
  <si>
    <t>2021/GNT2010992</t>
  </si>
  <si>
    <t>Targeting a novel epigenetic regulator of Hodgkin lymphoma, H2A.B, for treament of cancer</t>
  </si>
  <si>
    <t>Dr Tatiana Soboleva</t>
  </si>
  <si>
    <t>Prof Alexander Sobolev</t>
  </si>
  <si>
    <t>Moscow State University</t>
  </si>
  <si>
    <t>2021/GNT2010998</t>
  </si>
  <si>
    <t>Targeting metabolism to improve healthy ageing</t>
  </si>
  <si>
    <t>Prof Kyle Hoehn</t>
  </si>
  <si>
    <t>2021/GNT2011020</t>
  </si>
  <si>
    <t>Cytotoxic T cell granules – a matter of life and death</t>
  </si>
  <si>
    <t>Assoc Prof Ilia Voskoboinik</t>
  </si>
  <si>
    <t>Prof Mark Walterfang</t>
  </si>
  <si>
    <t>Dr Amelia Brennan</t>
  </si>
  <si>
    <t>2021/GNT2011100</t>
  </si>
  <si>
    <t>Improving patient outcomes through implementation of digital and diagnostic innovations for infections in cancer</t>
  </si>
  <si>
    <t>Prof Monica Slavin</t>
  </si>
  <si>
    <t>Prof Karin Thursky</t>
  </si>
  <si>
    <t>Assoc Prof Leon Worth</t>
  </si>
  <si>
    <t>Prof Marc Pellegrini</t>
  </si>
  <si>
    <t>Prof Karin Verspoor</t>
  </si>
  <si>
    <t>Dr Gabrielle Haeusler</t>
  </si>
  <si>
    <t>Assoc Prof Benjamin Teh</t>
  </si>
  <si>
    <t>Prof Lisa Hall</t>
  </si>
  <si>
    <t>Dr Michelle Yong</t>
  </si>
  <si>
    <t>2021/GNT2011115</t>
  </si>
  <si>
    <t>Defining the inflammatory T cell landscape in ankylosing spondylitis</t>
  </si>
  <si>
    <t>Prof Tony Kenna</t>
  </si>
  <si>
    <t>Dr Hendrik Nel</t>
  </si>
  <si>
    <t>Diamantina Institute</t>
  </si>
  <si>
    <t>Dr Zhixiu Li</t>
  </si>
  <si>
    <t>Dr Peter Sternes</t>
  </si>
  <si>
    <t>Prof Dennis McGonagle</t>
  </si>
  <si>
    <t>University of Leeds</t>
  </si>
  <si>
    <t>Prof Francesco Ciccia</t>
  </si>
  <si>
    <t>University of Campania Luigi Vanvitelli</t>
  </si>
  <si>
    <t>2021/GNT2011120</t>
  </si>
  <si>
    <t>When sporadic disease is not sporadic - exploiting cryptic relatedness to unravel MND genetics</t>
  </si>
  <si>
    <t>Assoc Prof Kelly Williams</t>
  </si>
  <si>
    <t>Dr Lyndal Henden</t>
  </si>
  <si>
    <t>Prof Shlomo Berkovsky</t>
  </si>
  <si>
    <t>2021/GNT2011139</t>
  </si>
  <si>
    <t>Understanding and averting blood cancer resistance to therapy</t>
  </si>
  <si>
    <t>Prof Andrew Roberts</t>
  </si>
  <si>
    <t>Assoc Prof Mary Ann Anderson</t>
  </si>
  <si>
    <t>Dr Piers Blombery</t>
  </si>
  <si>
    <t>Prof David CS Huang</t>
  </si>
  <si>
    <t>Assoc Prof Gemma Kelly</t>
  </si>
  <si>
    <t>Dr Enid Lam</t>
  </si>
  <si>
    <t>Prof Constantine Tam</t>
  </si>
  <si>
    <t>Alfred Hospital</t>
  </si>
  <si>
    <t>Prof Andrew Wei</t>
  </si>
  <si>
    <t>2021/GNT2011143</t>
  </si>
  <si>
    <t>Evaluating anti-fibrotic drugs for intracochlear fibrosis</t>
  </si>
  <si>
    <t>Assoc Prof Cecilia Prele</t>
  </si>
  <si>
    <t>Assoc Prof Wilhelmina Mulders</t>
  </si>
  <si>
    <t>Assoc Prof Jafri Kuthubutheen</t>
  </si>
  <si>
    <t>Prof Marcus Atlas</t>
  </si>
  <si>
    <t>Ear Science Institute Australia Incorporated</t>
  </si>
  <si>
    <t>2021/GNT2011172</t>
  </si>
  <si>
    <t xml:space="preserve">A new role for gut pH in blood pressure regulation </t>
  </si>
  <si>
    <t>Assoc Prof Francine Marques</t>
  </si>
  <si>
    <t>Prof Charles Mackay</t>
  </si>
  <si>
    <t>Dr Joanne O'Donnell</t>
  </si>
  <si>
    <t>2021/GNT2011193</t>
  </si>
  <si>
    <t>Development of a nociceptive measuring device capable of differentiating chronic pain states</t>
  </si>
  <si>
    <t>Dr Dusan Matusica</t>
  </si>
  <si>
    <t>Prof Rainer Haberberger</t>
  </si>
  <si>
    <t>Dr Ziqiu Tong</t>
  </si>
  <si>
    <t>Assoc Prof Walter Magerl</t>
  </si>
  <si>
    <t>Heidelberg University</t>
  </si>
  <si>
    <t>2021/GNT2011204</t>
  </si>
  <si>
    <t>IMPACT: IMplementation of x-ray PhAse-Contrast Tomography to transform cancer diagnosis</t>
  </si>
  <si>
    <t>Prof Patrick Brennan</t>
  </si>
  <si>
    <t>Prof Harry Quiney</t>
  </si>
  <si>
    <t>Prof Sarah Lewis</t>
  </si>
  <si>
    <t>Prof Keith Nugent</t>
  </si>
  <si>
    <t>Prof Andrew Peele</t>
  </si>
  <si>
    <t>Australian Nuclear Science and Technology Organisation</t>
  </si>
  <si>
    <t>Dr Seyedamir Tavakoli Taba</t>
  </si>
  <si>
    <t>Dr Kaye Morgan</t>
  </si>
  <si>
    <t>Dr Jane Fox</t>
  </si>
  <si>
    <t>Monash Health</t>
  </si>
  <si>
    <t>Mrs Giuliana Tromba</t>
  </si>
  <si>
    <t>Elettra Sincrotrone Trieste</t>
  </si>
  <si>
    <t>Dr Darren Lockie</t>
  </si>
  <si>
    <t>Eastern Health</t>
  </si>
  <si>
    <t>2021/GNT2011209</t>
  </si>
  <si>
    <t>Mapping sex differences in the journey of an individual with coronary heart disease through the healthcare system</t>
  </si>
  <si>
    <t>Prof Rachel Huxley</t>
  </si>
  <si>
    <t>Prof James Boyd</t>
  </si>
  <si>
    <t>Dr Crystal Lee</t>
  </si>
  <si>
    <t>Prof Suzanne Robinson</t>
  </si>
  <si>
    <t>Dr Sean Randall</t>
  </si>
  <si>
    <t>Prof Sharon Brennan-Olsen</t>
  </si>
  <si>
    <t>Dr George Mnatzaganian</t>
  </si>
  <si>
    <t>2021/GNT2011217</t>
  </si>
  <si>
    <t>TARGETING DEREGULATED EPIGENETIC MECHANISMS IN LYMPHOMA</t>
  </si>
  <si>
    <t>Dr Maria del Pilar Dominguez Rodriguez</t>
  </si>
  <si>
    <t>Prof Ari Melnick</t>
  </si>
  <si>
    <t>Cornell University</t>
  </si>
  <si>
    <t>2021/GNT2011277</t>
  </si>
  <si>
    <t>Respecting the Gift - Empowering Indigenous Communities in Genomic Medicine</t>
  </si>
  <si>
    <t>Prof Alex Brown</t>
  </si>
  <si>
    <t>Mrs Azure Hermes</t>
  </si>
  <si>
    <t>Mr Gregory Pratt</t>
  </si>
  <si>
    <t>Assoc Prof Kalinda Griffiths</t>
  </si>
  <si>
    <t>Prof Graham Mann</t>
  </si>
  <si>
    <t>Emer Prof Simon Easteal</t>
  </si>
  <si>
    <t>Assoc Prof Bastien LLAMAS</t>
  </si>
  <si>
    <t>Prof Gareth Baynam</t>
  </si>
  <si>
    <t>King Edward Memorial Hospital for Women</t>
  </si>
  <si>
    <t>2021/GNT2011289</t>
  </si>
  <si>
    <t>Identification of metabolic alterations in cancer cachexia</t>
  </si>
  <si>
    <t>Assoc Prof Louise Cheng</t>
  </si>
  <si>
    <t>Sofya Golenkina</t>
  </si>
  <si>
    <t>Dr Callum Dark</t>
  </si>
  <si>
    <t>2021/GNT2011299</t>
  </si>
  <si>
    <t>Deciphering incomplete penetrance of subfertility</t>
  </si>
  <si>
    <t>Assoc Prof Wayne Crismani</t>
  </si>
  <si>
    <t>Dr Jessica Stringer</t>
  </si>
  <si>
    <t>Prof Eva Hoffmann</t>
  </si>
  <si>
    <t>University of Copenhagen</t>
  </si>
  <si>
    <t>2021/GNT2011314</t>
  </si>
  <si>
    <t>Generating a higher order kidney by understanding and controlling nephron connectivity</t>
  </si>
  <si>
    <t>Dr Sara Howden</t>
  </si>
  <si>
    <t>Prof Melissa Little</t>
  </si>
  <si>
    <t>Dr Fanyi Li</t>
  </si>
  <si>
    <t>CSIRO Manufacturing Flagship</t>
  </si>
  <si>
    <t>2021/GNT2011329</t>
  </si>
  <si>
    <t>National Precision Health Research Translation for Breast and Prostate Cancer Prevention and Early Detection</t>
  </si>
  <si>
    <t>Prof Melissa Southey</t>
  </si>
  <si>
    <t>Prof Roger Milne</t>
  </si>
  <si>
    <t>Cancer Council Victoria</t>
  </si>
  <si>
    <t>Ms Mary-Anne Young</t>
  </si>
  <si>
    <t>Assoc Prof Robert MacInnis</t>
  </si>
  <si>
    <t>Assoc Prof Joseph Rosenbluh</t>
  </si>
  <si>
    <t>Dr Tu Nguyen-Dumont</t>
  </si>
  <si>
    <t>Assoc Prof Ilias Goranitis</t>
  </si>
  <si>
    <t>Prof Ingrid Winship</t>
  </si>
  <si>
    <t>2021/GNT2011334</t>
  </si>
  <si>
    <t>Can psychedelics treat anorexia nervosa? Insights into the therapeutic effects of psilocybin in an animal model</t>
  </si>
  <si>
    <t>Dr Claire Foldi</t>
  </si>
  <si>
    <t>2021/GNT2011355</t>
  </si>
  <si>
    <t>New strategy to safely and effectively reduce diabetic kidney disease</t>
  </si>
  <si>
    <t>Dr Zhonglin Chai</t>
  </si>
  <si>
    <t>Dr David Chalmers</t>
  </si>
  <si>
    <t>2021/GNT2011391</t>
  </si>
  <si>
    <t>Developing novel CAR T cell therapy approaches to treat prostate cancer</t>
  </si>
  <si>
    <t>Assoc Prof Renea Taylor</t>
  </si>
  <si>
    <t>Dr Laura Porter</t>
  </si>
  <si>
    <t>2021/GNT2011447</t>
  </si>
  <si>
    <t>A novel single treatment for two serious complications of allogeneic stem cell transplantation: acute graft-versus-host disease and sinusoidal obstruction syndrome.</t>
  </si>
  <si>
    <t>Prof Harshal Nandurkar</t>
  </si>
  <si>
    <t>Prof Simon Robson</t>
  </si>
  <si>
    <t>Beth Israel Deaconess Medical Center</t>
  </si>
  <si>
    <t>2021/GNT2011513</t>
  </si>
  <si>
    <t>Intraneuronal Immunotherapy to treat Alzheimer’s Disease</t>
  </si>
  <si>
    <t>Dr Ole Tietz</t>
  </si>
  <si>
    <t>Dr Mian Bi</t>
  </si>
  <si>
    <t>Prof Katherine Vallis</t>
  </si>
  <si>
    <t>2021/GNT2011540</t>
  </si>
  <si>
    <t>Development of multifaceted glucose-plus therapies - A focus on Hexosaminidase A (HEXA)</t>
  </si>
  <si>
    <t>Dr Magdalene Montgomery</t>
  </si>
  <si>
    <t>2021/GNT2011547</t>
  </si>
  <si>
    <t>Human pain genes as a window into pain mechanisms and modern pain management</t>
  </si>
  <si>
    <t>Prof Graham Neely</t>
  </si>
  <si>
    <t>Prof David Bennett</t>
  </si>
  <si>
    <t>Asst Prof Daniel Schramek</t>
  </si>
  <si>
    <t>Mount Sinai Hospital, Toronto</t>
  </si>
  <si>
    <t>2021/GNT2011558</t>
  </si>
  <si>
    <t>Investigation of novel immune pathways for improving cancer immunotherapy</t>
  </si>
  <si>
    <t>Dr Lisa Mielke</t>
  </si>
  <si>
    <t>Hai-Hui Xue</t>
  </si>
  <si>
    <t>Hackensack Meridian Hackensack University Medical Center</t>
  </si>
  <si>
    <t>2021/GNT2011560</t>
  </si>
  <si>
    <t>Breast Cancer Dormancy - Mechanisms and Development of Rational New Therapies</t>
  </si>
  <si>
    <t>Prof Robin Anderson</t>
  </si>
  <si>
    <t>Assoc Prof Sarah Ellis</t>
  </si>
  <si>
    <t>Dr Richard Redvers</t>
  </si>
  <si>
    <t>2021/GNT2011584</t>
  </si>
  <si>
    <t>Targeting necroptosis in the race to treat acute and chronic inflammation</t>
  </si>
  <si>
    <t>Dr Joanne Hildebrand</t>
  </si>
  <si>
    <t>Dr Mary Speir</t>
  </si>
  <si>
    <t>Noxopharm</t>
  </si>
  <si>
    <t>2021/GNT2011590</t>
  </si>
  <si>
    <t xml:space="preserve">Glioblastoma - inhibition of P2X7R as a potential therapeutic target for treatment of this aggressive cancer. </t>
  </si>
  <si>
    <t>Assoc Prof Mastura Monif</t>
  </si>
  <si>
    <t>Assoc Prof Martin Hunn</t>
  </si>
  <si>
    <t>2021/GNT2011627</t>
  </si>
  <si>
    <t>The Single Cell Basis for the Emergence of Drug Resistance during Azacitidine Therapy in Myelodysplastic Syndromes and Acute Myeloid Leukemia</t>
  </si>
  <si>
    <t>Prof John Pimanda</t>
  </si>
  <si>
    <t>Dr Christopher Jolly</t>
  </si>
  <si>
    <t>Dr Omid Faridani</t>
  </si>
  <si>
    <t>Dr Fabio Zanini</t>
  </si>
  <si>
    <t>Dr Henry Hampton</t>
  </si>
  <si>
    <t>Prof Stefan Bohlander</t>
  </si>
  <si>
    <t>University of Auckland</t>
  </si>
  <si>
    <t>Prof Adam Mead</t>
  </si>
  <si>
    <t>MRC Weatherall Institute of Molecular Medicine</t>
  </si>
  <si>
    <t>2021/GNT2011633</t>
  </si>
  <si>
    <t>Novel pathways to abstinence from alcohol seeking</t>
  </si>
  <si>
    <t>Dr John Power</t>
  </si>
  <si>
    <t>2021/GNT2011733</t>
  </si>
  <si>
    <t>The effects of early exposure to bushfires on adult brain structure and function</t>
  </si>
  <si>
    <t>Assoc Prof Farshad Mansouri</t>
  </si>
  <si>
    <t>Dr Nafiseh Atapour</t>
  </si>
  <si>
    <t>Dr Inaki Carril Mundinano</t>
  </si>
  <si>
    <t>Asst Prof Piotr Majka</t>
  </si>
  <si>
    <t>Nencki Institute of Experimental Biology</t>
  </si>
  <si>
    <t>2021/GNT2011763</t>
  </si>
  <si>
    <t>Harnessing a novel immune check point for cancer killing</t>
  </si>
  <si>
    <t>Prof Shane Grey</t>
  </si>
  <si>
    <t>Dr Megan Barnet</t>
  </si>
  <si>
    <t>Prof Simon Barry</t>
  </si>
  <si>
    <t>2021/GNT2011768</t>
  </si>
  <si>
    <t>Understanding and Treating Videogame Addiction in Young People</t>
  </si>
  <si>
    <t>Prof Daniel Johnson</t>
  </si>
  <si>
    <t>Assoc Prof Melanie White</t>
  </si>
  <si>
    <t>Prof Regan Mandryk</t>
  </si>
  <si>
    <t>University of Saskatchewan</t>
  </si>
  <si>
    <t>Prof Anders Drachen</t>
  </si>
  <si>
    <t>University of York</t>
  </si>
  <si>
    <t>Dr Selen Turkay</t>
  </si>
  <si>
    <t>Prof David Lovell</t>
  </si>
  <si>
    <t>Assoc Prof Dimitri Perrin</t>
  </si>
  <si>
    <t>Dr Bernd Ploderer</t>
  </si>
  <si>
    <t>Sarah Jane Kelly</t>
  </si>
  <si>
    <t>2021/GNT2011770</t>
  </si>
  <si>
    <t>Upending the platelet paradigm: Targeting actin-driven membrane budding to modulate platelet production in health and disease</t>
  </si>
  <si>
    <t>Prof Peter Gunning</t>
  </si>
  <si>
    <t>Prof Edna Hardeman</t>
  </si>
  <si>
    <t>Dr Samir Taoudi</t>
  </si>
  <si>
    <t>2021/GNT2011883</t>
  </si>
  <si>
    <t>Creating Health in a New Home: A transformative approach to building evidence for refugee health across generations</t>
  </si>
  <si>
    <t>Prof Angela Dawson</t>
  </si>
  <si>
    <t>Prof Andrew Hayen</t>
  </si>
  <si>
    <t>Prof Andre Renzaho</t>
  </si>
  <si>
    <t>Assoc Prof Anita Heywood</t>
  </si>
  <si>
    <t>Dr Abela Mahimbo</t>
  </si>
  <si>
    <t>Assoc Prof Sally Nathan</t>
  </si>
  <si>
    <t>2021/GNT2011912</t>
  </si>
  <si>
    <t>Communication training for mental health professionals: developing cultural sensitivity and capability to improve Aboriginal and Torres Strait Islander people mental health outcomes</t>
  </si>
  <si>
    <t>Ms Michelle Combo</t>
  </si>
  <si>
    <t>Dr Christina Bernardes</t>
  </si>
  <si>
    <t>Assoc Prof Stuart Ekberg</t>
  </si>
  <si>
    <t>Mr Jermaine Isua</t>
  </si>
  <si>
    <t>Mrs Linda Medlin</t>
  </si>
  <si>
    <t>Dr Kylie Burke</t>
  </si>
  <si>
    <t>Metro North Hospital and Health Service</t>
  </si>
  <si>
    <t>Dr Jean Spinks</t>
  </si>
  <si>
    <t>Assoc Prof Renata Meuter</t>
  </si>
  <si>
    <t>Assoc Prof Ilana Mushin</t>
  </si>
  <si>
    <t>2021/GNT2011940</t>
  </si>
  <si>
    <t>CHIARI MALFORMATION: DEFINING PATHOPHYSIOLOGY AND TREATMENT GOALS</t>
  </si>
  <si>
    <t>Prof Marcus Stoodley</t>
  </si>
  <si>
    <t>Dr Sarah Hemley</t>
  </si>
  <si>
    <t>Dr Robert Lloyd</t>
  </si>
  <si>
    <t>Dr Jeffrey Rogers</t>
  </si>
  <si>
    <t>2021/GNT2011958</t>
  </si>
  <si>
    <t>New insights for reducing Aboriginal stillbirth: Community-led, integrated evidence for change</t>
  </si>
  <si>
    <t>Prof Rhonda Marriott</t>
  </si>
  <si>
    <t>Prof Sandra Eades</t>
  </si>
  <si>
    <t>Assoc Prof Jane Warland</t>
  </si>
  <si>
    <t>Ms Deanna Stuart-Butler</t>
  </si>
  <si>
    <t>Mater Research Limited</t>
  </si>
  <si>
    <t>Dr Helen Bailey</t>
  </si>
  <si>
    <t>Mrs Claire Foord</t>
  </si>
  <si>
    <t>Still Aware</t>
  </si>
  <si>
    <t>Ms Janinne Gliddon</t>
  </si>
  <si>
    <t>Prof Fiona Stanley</t>
  </si>
  <si>
    <t>2021/GNT2011978</t>
  </si>
  <si>
    <t>a1-adrenoceptor protein structures and selective tools: towards novel treatments for heart failure and Alzheimer’s disease</t>
  </si>
  <si>
    <t>Assoc Prof Daniel Scott</t>
  </si>
  <si>
    <t>Dr Alaa Abdul-Ridha</t>
  </si>
  <si>
    <t>2021/GNT2011990</t>
  </si>
  <si>
    <t>Pathogenic membranes as therapeutic drug targets</t>
  </si>
  <si>
    <t>Prof Marie-Isabel Aguilar</t>
  </si>
  <si>
    <t>Prof Gavin Reid</t>
  </si>
  <si>
    <t>Emer Prof Frances Separovic</t>
  </si>
  <si>
    <t>Prof Irene Yarovsky</t>
  </si>
  <si>
    <t>2021/GNT2012006</t>
  </si>
  <si>
    <t>Characterising the unique functional and pathological properties of a novel extracellular RNA binding protein in Amyotrophic Lateral Sclerosis</t>
  </si>
  <si>
    <t>Prof Julie Atkin</t>
  </si>
  <si>
    <t>Rickie Patani</t>
  </si>
  <si>
    <t>The Francis Crick Institute</t>
  </si>
  <si>
    <t>Jernej Ule</t>
  </si>
  <si>
    <t>2021/GNT2012013</t>
  </si>
  <si>
    <t>Improving the safety and efficacy of chimeric antigen receptor (CAR)-T cell therapies</t>
  </si>
  <si>
    <t>Assoc Prof Melissa Call</t>
  </si>
  <si>
    <t>Dr Ashleigh Davey</t>
  </si>
  <si>
    <t>2021/GNT2012051</t>
  </si>
  <si>
    <t>Development of a diagnostic platform for preventative wound management</t>
  </si>
  <si>
    <t>Prof Allison Cowin</t>
  </si>
  <si>
    <t>Prof Emily Hilder</t>
  </si>
  <si>
    <t>Prof Robert Fitridge</t>
  </si>
  <si>
    <t>Dr Ruben Dario Arrua</t>
  </si>
  <si>
    <t>2021/GNT2012140</t>
  </si>
  <si>
    <t>Myelin: wrapping up neural circuit function and behaviour</t>
  </si>
  <si>
    <t>Dr Carlie Cullen</t>
  </si>
  <si>
    <t>Dr Kalina Makowiecki</t>
  </si>
  <si>
    <t>Dr Itia Favre-Bulle</t>
  </si>
  <si>
    <t>2021/GNT2012142</t>
  </si>
  <si>
    <t>Type 2 diabetes relief by UPR-mediated beta cell protection</t>
  </si>
  <si>
    <t>Assoc Prof David Laybutt</t>
  </si>
  <si>
    <t>Westmead Institute for Medical Research</t>
  </si>
  <si>
    <t>2021/GNT2012211</t>
  </si>
  <si>
    <t>On-Demand, Nanoparticle-Based Analgesia for Musculoskeletal Pain</t>
  </si>
  <si>
    <t>Prof Jason Ivanusic</t>
  </si>
  <si>
    <t>Prof Yu Chen</t>
  </si>
  <si>
    <t>Shanghai University</t>
  </si>
  <si>
    <t>2021/GNT2012225</t>
  </si>
  <si>
    <t>Uncovering the pathway between gluten immunity and adverse symptoms in coeliac disease and gluten sensitivity to define novel treatments and symptom biomarkers</t>
  </si>
  <si>
    <t>Dr Melinda Hardy</t>
  </si>
  <si>
    <t>Dr Alyce Martin</t>
  </si>
  <si>
    <t>Dr Sri Ramarathinam</t>
  </si>
  <si>
    <t>2021/GNT2012250</t>
  </si>
  <si>
    <t xml:space="preserve">USING HUMAN EMBRYONIC TESTIS ORGANOIDS TO MODEL REPRODUCTIVE DISORDERS </t>
  </si>
  <si>
    <t>Assoc Prof Katie Ayers</t>
  </si>
  <si>
    <t>Dr Svenja Pachernegg</t>
  </si>
  <si>
    <t>2021/GNT2012257</t>
  </si>
  <si>
    <t>Phase-Contrast Neuroimaging for Early Detection of Brain Injury at Birth</t>
  </si>
  <si>
    <t>Dr Marcus Kitchen</t>
  </si>
  <si>
    <t>Dr Linda Croton</t>
  </si>
  <si>
    <t>2021/GNT2012263</t>
  </si>
  <si>
    <t>TARGETING COLD TUMOURS WITH TRIPLE THERAPY</t>
  </si>
  <si>
    <t>Prof Paul Neeson</t>
  </si>
  <si>
    <t>Dr Jiang Zhu</t>
  </si>
  <si>
    <t>Dr Criselle D'Souza</t>
  </si>
  <si>
    <t>Assoc Prof Ben Tran</t>
  </si>
  <si>
    <t>2021/GNT2012285</t>
  </si>
  <si>
    <t>Eliminating hepatitis B in remote Indigenous settings: generating health economic evidence</t>
  </si>
  <si>
    <t>Dr Barbara de Graaff</t>
  </si>
  <si>
    <t>Prof Benjamin Cowie</t>
  </si>
  <si>
    <t>Dr Julie Campbell</t>
  </si>
  <si>
    <t>Dr Karen Wills</t>
  </si>
  <si>
    <t>Assoc Prof Nicola Stephens</t>
  </si>
  <si>
    <t>Prof Andrew Palmer</t>
  </si>
  <si>
    <t>2021/GNT2012301</t>
  </si>
  <si>
    <t>Targeting the brain and sympathetic nervous system to improve outcomes in cancer cachexia</t>
  </si>
  <si>
    <t>Dr Sarah Lockie</t>
  </si>
  <si>
    <t>Daniel Marks</t>
  </si>
  <si>
    <t>2021/GNT2012313</t>
  </si>
  <si>
    <t>Investigating the role of cellular metabolism in regulating antigen presentation and tumour immune escape</t>
  </si>
  <si>
    <t>Assoc Prof Kristin Brown</t>
  </si>
  <si>
    <t>2021/GNT2012342</t>
  </si>
  <si>
    <t>Does Chlamydia infection damage the ovary and compromise fertility?</t>
  </si>
  <si>
    <t>Assoc Prof Karla Hutt</t>
  </si>
  <si>
    <t>Prof Kenneth Beagley</t>
  </si>
  <si>
    <t>2021/GNT2012362</t>
  </si>
  <si>
    <t>IS THE EVOLUTIONARY LOSS OF ACTN3 DETRIMENTAL IN MODERN SOCIETY?</t>
  </si>
  <si>
    <t>Dr Peter Houweling</t>
  </si>
  <si>
    <t>Prof Kathryn North</t>
  </si>
  <si>
    <t>Prof Håkan Westerblad</t>
  </si>
  <si>
    <t>Karolinska Institute</t>
  </si>
  <si>
    <t>Prof Stewart Head</t>
  </si>
  <si>
    <t>Assoc Prof Matthew Sabin</t>
  </si>
  <si>
    <t>Prof Tomas Venckunas</t>
  </si>
  <si>
    <t>2021/GNT2012371</t>
  </si>
  <si>
    <t>Targeting dysregulated transcription in cancer through Cyclin-Dependent-Kinase 11</t>
  </si>
  <si>
    <t>Dr Jennifer Devlin</t>
  </si>
  <si>
    <t>Matthias Geyer</t>
  </si>
  <si>
    <t>2021/GNT2012382</t>
  </si>
  <si>
    <t>Achieving benefit without harm: a next-generation glucocorticoid replacement</t>
  </si>
  <si>
    <t>Dr Sarah Jones</t>
  </si>
  <si>
    <t>2021/GNT2012443</t>
  </si>
  <si>
    <t>Improving respiratory support for preterm infants at birth</t>
  </si>
  <si>
    <t>Prof Stuart Hooper</t>
  </si>
  <si>
    <t>Dr Vanesa Stojanovska</t>
  </si>
  <si>
    <t>2021/GNT2012453</t>
  </si>
  <si>
    <t>Communication via epigenetic mechanisms: cell cross-talk and male fertility</t>
  </si>
  <si>
    <t>Prof Saadi Khochbin</t>
  </si>
  <si>
    <t>Institute for Advanced Biosciences</t>
  </si>
  <si>
    <t>2021/GNT2012454</t>
  </si>
  <si>
    <t>Engineering chimeric antigen receptor (CAR) T cells that induce host anti-tumour immunity</t>
  </si>
  <si>
    <t>Assoc Prof Paul Beavis</t>
  </si>
  <si>
    <t>Dr Junyun Lai</t>
  </si>
  <si>
    <t>Dr Matthew Porteus</t>
  </si>
  <si>
    <t>Stanford University</t>
  </si>
  <si>
    <t>2021/GNT2012475</t>
  </si>
  <si>
    <t>CRISPR Engineering of CAR T Cells to Enhance Efficacy in Solid Tumours</t>
  </si>
  <si>
    <t>Dr Imran House</t>
  </si>
  <si>
    <t>Dr Jasmine Li</t>
  </si>
  <si>
    <t>2021/GNT2012498</t>
  </si>
  <si>
    <t xml:space="preserve">Pursuing IRF4 as a therapeutic opportunity for lymphoid malignancies </t>
  </si>
  <si>
    <t>Assoc Prof Anselm Enders</t>
  </si>
  <si>
    <t>Assoc Prof Marco Casarotto</t>
  </si>
  <si>
    <t>2021/GNT2012505</t>
  </si>
  <si>
    <t>Using population-based data to improve maternal asthma management and offspring health and development</t>
  </si>
  <si>
    <t>Assoc Prof Luke Grzeskowiak</t>
  </si>
  <si>
    <t>Prof Michael Davies</t>
  </si>
  <si>
    <t>Dr Emma Knight</t>
  </si>
  <si>
    <t>Dr Yanhong Hu</t>
  </si>
  <si>
    <t>2021/GNT2012523</t>
  </si>
  <si>
    <t>A new way to see endometriosis</t>
  </si>
  <si>
    <t>Prof Guiying Nie</t>
  </si>
  <si>
    <t>Prof Luk Rombauts</t>
  </si>
  <si>
    <t>2021/GNT2012535</t>
  </si>
  <si>
    <t>iHSCs, repopulating haematopoietic stem cells derived from human pluripotent stem cells</t>
  </si>
  <si>
    <t>Prof Andrew Elefanty</t>
  </si>
  <si>
    <t>2021/GNT2012552</t>
  </si>
  <si>
    <t>Sex-differences in cellular aging and cardiovascular disease: Role of the AngIV/IRAP axis</t>
  </si>
  <si>
    <t>Prof Kate Denton</t>
  </si>
  <si>
    <t>Dr Sarah Walton</t>
  </si>
  <si>
    <t>Dr Katrina Mirabito Colafella</t>
  </si>
  <si>
    <t>Dr Lucinda Krause</t>
  </si>
  <si>
    <t>Prof Vesna Garovic</t>
  </si>
  <si>
    <t>Mayo Clinic, Rochester</t>
  </si>
  <si>
    <t>2021/GNT2012560</t>
  </si>
  <si>
    <t>Multi-analyte liquid biopsy-based biomarkers for oropharyngeal cancer</t>
  </si>
  <si>
    <t>Prof Chamindie Punyadeera</t>
  </si>
  <si>
    <t>Prof Lizbeth Kenny</t>
  </si>
  <si>
    <t>Royal Brisbane and Women's Hospital</t>
  </si>
  <si>
    <t>Prof Sharath Sriram</t>
  </si>
  <si>
    <t>Assoc Prof Brett Hughes</t>
  </si>
  <si>
    <t>Assoc Prof Paul Leo</t>
  </si>
  <si>
    <t>Prof Ian Papautsky</t>
  </si>
  <si>
    <t>University of Illinois at Chicago</t>
  </si>
  <si>
    <t>2021/GNT2012579</t>
  </si>
  <si>
    <t>Defining Chemotactic Signalling Networks to Identify New Anti-inflammatory Targets</t>
  </si>
  <si>
    <t>Assoc Prof Martin Stone</t>
  </si>
  <si>
    <t>Dr Simon Foster</t>
  </si>
  <si>
    <t>Dr Irina Kufareva</t>
  </si>
  <si>
    <t>University of California San Diego</t>
  </si>
  <si>
    <t>2021/GNT2012582</t>
  </si>
  <si>
    <t xml:space="preserve">A novel approach integrating genomics into the health economic modelling of therapeutics </t>
  </si>
  <si>
    <t>Prof Zanfina Ademi</t>
  </si>
  <si>
    <t>Prof Danny Liew</t>
  </si>
  <si>
    <t>2021/GNT2012601</t>
  </si>
  <si>
    <t>Leveraging innovative multi-omic approaches to understand and predict myeloma disease development</t>
  </si>
  <si>
    <t>Prof Andrew Zannettino</t>
  </si>
  <si>
    <t>Dr Melissa Cantley</t>
  </si>
  <si>
    <t>2021/GNT2012620</t>
  </si>
  <si>
    <t>Defining a protective role for NLRC5 signalling in Helicobacter pylori disease</t>
  </si>
  <si>
    <t>Prof Richard Ferrero</t>
  </si>
  <si>
    <t>Thomas Kufer</t>
  </si>
  <si>
    <t>2021/GNT2012674</t>
  </si>
  <si>
    <t>Submucosal glands as the origin of Barrett’s oesophagus and oesophageal adenocarcinoma</t>
  </si>
  <si>
    <t>Prof Wayne Phillips</t>
  </si>
  <si>
    <t>2021/GNT2012704</t>
  </si>
  <si>
    <t>Applying machine learning to develop a smart and engaging chatbot to increase physical activity and improve health</t>
  </si>
  <si>
    <t>Prof Corneel Vandelanotte</t>
  </si>
  <si>
    <t>Dr Quyen To</t>
  </si>
  <si>
    <t>Dr Tasadduq Imam</t>
  </si>
  <si>
    <t>Prof Stewart Trost</t>
  </si>
  <si>
    <t>2021/GNT2012718</t>
  </si>
  <si>
    <t>Effectiveness of empirically based tackle technique intervention to reduce the in-game risk of concussion</t>
  </si>
  <si>
    <t>Dr Suzi Edwards</t>
  </si>
  <si>
    <t>Timana Tahu</t>
  </si>
  <si>
    <t>Prof Grant Iverson</t>
  </si>
  <si>
    <t>Dr Kenneth Quarrie</t>
  </si>
  <si>
    <t>New Zealand Rugby</t>
  </si>
  <si>
    <t>2021/GNT2012764</t>
  </si>
  <si>
    <t>Chromatin defects in histone mutated brain cancers: from basic mechanisms to novel therapeutic strategies</t>
  </si>
  <si>
    <t>Prof Lee Wong</t>
  </si>
  <si>
    <t>Prof Philippe Collas</t>
  </si>
  <si>
    <t>University of Oslo</t>
  </si>
  <si>
    <t>Prof Nada Jabado</t>
  </si>
  <si>
    <t>Research Institute of the McGill University Health Centre</t>
  </si>
  <si>
    <t>2021/GNT2012769</t>
  </si>
  <si>
    <t xml:space="preserve">Harnessing the beneficial off-target effects of BCG vaccination to boost protection against SARS-CoV-2 </t>
  </si>
  <si>
    <t>Dr Nicole Messina</t>
  </si>
  <si>
    <t>Prof James Triccas</t>
  </si>
  <si>
    <t>Prof Mihai Netea</t>
  </si>
  <si>
    <t>Radboud University Nijmegen Medical Centre</t>
  </si>
  <si>
    <t>Julio Croda</t>
  </si>
  <si>
    <t>Fundacao Oswaldo Cruz Foundation</t>
  </si>
  <si>
    <t>Dr Claudio Counoupas</t>
  </si>
  <si>
    <t>2021/GNT2012772</t>
  </si>
  <si>
    <t>Inflammatory Cell Death, Circadian Rhythm &amp; Obesity: A Surprising Triad</t>
  </si>
  <si>
    <t>Dr Denuja Karunakaran</t>
  </si>
  <si>
    <t>Bryan Smith</t>
  </si>
  <si>
    <t>Michigan State University</t>
  </si>
  <si>
    <t>Mr Daniel Mauvoisin</t>
  </si>
  <si>
    <t>Inserm</t>
  </si>
  <si>
    <t>2021/GNT2012828</t>
  </si>
  <si>
    <t>Circadian clock, sleep, and depression in adolescence: Modelling a novel pathway</t>
  </si>
  <si>
    <t>Assoc Prof Bei Bei</t>
  </si>
  <si>
    <t>Prof Shanthakumar Wilson Rajaratnam</t>
  </si>
  <si>
    <t>Prof Nicholas Allen</t>
  </si>
  <si>
    <t>University of Oregon</t>
  </si>
  <si>
    <t>Prof Elizabeth Klerman</t>
  </si>
  <si>
    <t>Massachusetts General Hospital</t>
  </si>
  <si>
    <t>Assoc Prof Margot Davey</t>
  </si>
  <si>
    <t>2021/GNT2012848</t>
  </si>
  <si>
    <t>Revolutionising immunotherapy response prediction in non-small cell lung cancer via longitudinal single-cell proteomic analysis of liquid biopsy derived cancer and immune cells</t>
  </si>
  <si>
    <t>Assoc Prof Therese Becker</t>
  </si>
  <si>
    <t>Dr John Lock</t>
  </si>
  <si>
    <t>Assoc Prof Tara Roberts</t>
  </si>
  <si>
    <t>Prof Erik Meijering</t>
  </si>
  <si>
    <t>Dr Victoria Bray</t>
  </si>
  <si>
    <t>Liverpool Hospital</t>
  </si>
  <si>
    <t>Dr Daniel Brungs</t>
  </si>
  <si>
    <t>Wollongong Hospital</t>
  </si>
  <si>
    <t>Dr Pei Ding</t>
  </si>
  <si>
    <t>Nepean Cancer Care Centre</t>
  </si>
  <si>
    <t>Karuna Keat</t>
  </si>
  <si>
    <t>Dr Abhijit Pal</t>
  </si>
  <si>
    <t>2021/GNT2012860</t>
  </si>
  <si>
    <t>Restoring anti-tumour immunity in melanoma</t>
  </si>
  <si>
    <t>Prof Helen Rizos</t>
  </si>
  <si>
    <t>Assoc Prof Matteo Carlino</t>
  </si>
  <si>
    <t>Westmead Hospital</t>
  </si>
  <si>
    <t>Dr Su Yin Lim</t>
  </si>
  <si>
    <t>Dr Elena Shklovskaya</t>
  </si>
  <si>
    <t>2021/GNT2012863</t>
  </si>
  <si>
    <t>Dissecting the healthy and immunosuppressed, primary and secondary immune responses within human lymph nodes following COVID-19 vaccination</t>
  </si>
  <si>
    <t>Dr Cynthia Munier</t>
  </si>
  <si>
    <t>Dr Brad Milner</t>
  </si>
  <si>
    <t>St Vincent's Hospital Sydney</t>
  </si>
  <si>
    <t>2021/GNT2012882</t>
  </si>
  <si>
    <t>MY Voice Library</t>
  </si>
  <si>
    <t>Dr Petra Karlsson</t>
  </si>
  <si>
    <t>Prof Alistair McEwan</t>
  </si>
  <si>
    <t>Dr Michelle McInerney</t>
  </si>
  <si>
    <t>Dr Hayley Smithers-Sheedy</t>
  </si>
  <si>
    <t>Dr Silvia Orlandi</t>
  </si>
  <si>
    <t>University of Bologna</t>
  </si>
  <si>
    <t>Dr Andrea Bandini</t>
  </si>
  <si>
    <t>University Health Network</t>
  </si>
  <si>
    <t>2021/GNT2012883</t>
  </si>
  <si>
    <t>Predicting and preparing for the unfolding evolution of SARS-CoV-2</t>
  </si>
  <si>
    <t>Prof Alexander Khromykh</t>
  </si>
  <si>
    <t>Dr Alberto Anastacio Amarilla Ortiz</t>
  </si>
  <si>
    <t>Assoc Prof Lucy Burr</t>
  </si>
  <si>
    <t>Assoc Prof Jesse Bloom</t>
  </si>
  <si>
    <t>Fred Hutchinson Cancer Research Centre</t>
  </si>
  <si>
    <t>2021/GNT2012895</t>
  </si>
  <si>
    <t>Exploiting the neuroprotective effects of the gut microbiome for the treatment of spinocerebellar ataxia-3 and related neurodegenerative diseases</t>
  </si>
  <si>
    <t>Dr Angela Laird</t>
  </si>
  <si>
    <t>Dr Hasinika Hewawasam Gamage</t>
  </si>
  <si>
    <t>2021/GNT2012915</t>
  </si>
  <si>
    <t>Artificial Intelligence to Understand and Predict Chronic Subdural Haematoma Evolution</t>
  </si>
  <si>
    <t>Dr Shalini Amukotuwa</t>
  </si>
  <si>
    <t>Leon Lai</t>
  </si>
  <si>
    <t>Assoc Prof Ronil Chandra</t>
  </si>
  <si>
    <t>Prof Andreas Maier</t>
  </si>
  <si>
    <t>2021/GNT2012936</t>
  </si>
  <si>
    <t>Making a Niche: an in vitro human bone marrow organoid factory for blood</t>
  </si>
  <si>
    <t>Dr Elizabeth Ng</t>
  </si>
  <si>
    <t>Assoc Prof Shireen Lamande</t>
  </si>
  <si>
    <t>2021/GNT2012971</t>
  </si>
  <si>
    <t>A20 variants contribute to endemic kidney disease in Tiwi Islanders</t>
  </si>
  <si>
    <t>Assoc Prof Simon Jiang</t>
  </si>
  <si>
    <t>Assoc Prof Brendan McMorran</t>
  </si>
  <si>
    <t>2021/GNT2013129</t>
  </si>
  <si>
    <t>A One Health/System Dynamics approach to reducing Clostridioides difficile infection</t>
  </si>
  <si>
    <t>Prof Thomas Riley</t>
  </si>
  <si>
    <t>Assoc Prof Simon Reid</t>
  </si>
  <si>
    <t>Assoc Prof Linda Selvey</t>
  </si>
  <si>
    <t>Russell Richards</t>
  </si>
  <si>
    <t>Dr Deirdre Collins</t>
  </si>
  <si>
    <t>Conny Turni</t>
  </si>
  <si>
    <t>Prof Damien Batstone</t>
  </si>
  <si>
    <t>Dr David Brain</t>
  </si>
  <si>
    <t>2021/GNT2013158</t>
  </si>
  <si>
    <t>Polygenic mitochondrial dysfunction in heart failure and neurodegeneration</t>
  </si>
  <si>
    <t>Assoc Prof Brian Drew</t>
  </si>
  <si>
    <t>Dr Simon Bond</t>
  </si>
  <si>
    <t>2021/GNT2013180</t>
  </si>
  <si>
    <t>Harnessing artificial intelligence, spatial-omics and patient-derived organoids to cure glioblastoma.</t>
  </si>
  <si>
    <t>Dr Guillermo Gomez</t>
  </si>
  <si>
    <t>Assoc Prof Lisa Ebert</t>
  </si>
  <si>
    <t>Dr Ashwini Patil</t>
  </si>
  <si>
    <t>Combinatics</t>
  </si>
  <si>
    <t>2021/GNT2013243</t>
  </si>
  <si>
    <t>Top down cortical control of hypothalamic feeding circuits</t>
  </si>
  <si>
    <t>Prof Zane Andrews</t>
  </si>
  <si>
    <t>2021/GNT2013260</t>
  </si>
  <si>
    <t>A novel, dual-targeted therapeutic approach for reducing diabetes-accelerated atherosclerosis</t>
  </si>
  <si>
    <t>Prof Kerry-Anne Rye</t>
  </si>
  <si>
    <t>Assoc Prof Shane Thomas</t>
  </si>
  <si>
    <t>Dr Alan Remaley</t>
  </si>
  <si>
    <t>National Institutes of Health</t>
  </si>
  <si>
    <t>Prof Madhav Devalaraja</t>
  </si>
  <si>
    <t>Prof Pall Thordarson</t>
  </si>
  <si>
    <t>2021/GNT2013284</t>
  </si>
  <si>
    <t>Transforming fertility treatment</t>
  </si>
  <si>
    <t>Assoc Prof Craig Harrison</t>
  </si>
  <si>
    <t>Dr Kelly Walton</t>
  </si>
  <si>
    <t>Prof Daniel Bernard</t>
  </si>
  <si>
    <t>McGill University</t>
  </si>
  <si>
    <t>Prof Ellen Anckaert</t>
  </si>
  <si>
    <t>Free University of Brussels</t>
  </si>
  <si>
    <t>2021/GNT2013285</t>
  </si>
  <si>
    <t>Bionic-array Directed Gene Electrotransfer for Treating Focal Brain Disorders</t>
  </si>
  <si>
    <t>Prof Gary Housley</t>
  </si>
  <si>
    <t>Prof Nigel Lovell</t>
  </si>
  <si>
    <t>Prof Matthias Klugmann</t>
  </si>
  <si>
    <t>Prof Holger Lerche</t>
  </si>
  <si>
    <t>Eberhard Karls University of Tübingen</t>
  </si>
  <si>
    <t>Dr Thomas Wuttke</t>
  </si>
  <si>
    <t>Dr Frederic von Wegner</t>
  </si>
  <si>
    <t>Dr Amr Al Abed</t>
  </si>
  <si>
    <t>Dr Georg von Jonquieres</t>
  </si>
  <si>
    <t>Dr Jennie Cederholm</t>
  </si>
  <si>
    <t>2021/GNT2013349</t>
  </si>
  <si>
    <t>Building the mind: interplay of transcriptional and electrical activities in the self-assembly of cortical circuits in vivo</t>
  </si>
  <si>
    <t>Dr Rodrigo Suarez</t>
  </si>
  <si>
    <t>Dr Peter Kozulin</t>
  </si>
  <si>
    <t>2021/GNT2013362</t>
  </si>
  <si>
    <t>Remodelling the ovary to extend female fertility and health</t>
  </si>
  <si>
    <t>Prof Rebecca Robker</t>
  </si>
  <si>
    <t>2021/GNT2013460</t>
  </si>
  <si>
    <t>Exploiting a novel cell surface biomarker to defeat multiple myeloma</t>
  </si>
  <si>
    <t>Prof Claudine Bonder</t>
  </si>
  <si>
    <t>Assoc Prof Craig Wallington-Gates</t>
  </si>
  <si>
    <t>Prof My Mahoney</t>
  </si>
  <si>
    <t>Thomas Jefferson University</t>
  </si>
  <si>
    <t>2021/GNT2013500</t>
  </si>
  <si>
    <t>MicroRNA targeting to enhance haematopoietic stem cell function</t>
  </si>
  <si>
    <t>Assoc Prof Edwina McGlinn</t>
  </si>
  <si>
    <t>2021/GNT2013538</t>
  </si>
  <si>
    <t>Increasing hematopoietic stem cell niches post transplantation through enhancing bone marrow macrophage resilience and regeneration mechanisms</t>
  </si>
  <si>
    <t>Prof Allison Pettit</t>
  </si>
  <si>
    <t>Dr Susan Millard</t>
  </si>
  <si>
    <t>2021/GNT2013615</t>
  </si>
  <si>
    <t>Interrogating the therapeutic potential of slow muscle programming in cancer</t>
  </si>
  <si>
    <t>Prof Gordon Lynch</t>
  </si>
  <si>
    <t>Dr Kate Murphy</t>
  </si>
  <si>
    <t>Assoc Prof Rene Koopman</t>
  </si>
  <si>
    <t>2021/GNT2013621</t>
  </si>
  <si>
    <t>Treating Cardiometabolic Disease by Targeting Mitochondrial Defects</t>
  </si>
  <si>
    <t>Dr James Burchfield</t>
  </si>
  <si>
    <t>Prof David James</t>
  </si>
  <si>
    <t>Dr Alexis Diaz-Vegas</t>
  </si>
  <si>
    <t>Prof Elizabeth New</t>
  </si>
  <si>
    <t>Prof Scott Summers</t>
  </si>
  <si>
    <t>University of Utah</t>
  </si>
  <si>
    <t>Prof Aldons Lusis</t>
  </si>
  <si>
    <t>University of California Los Angeles</t>
  </si>
  <si>
    <t>2021/GNT2013629</t>
  </si>
  <si>
    <t>Positive allosteric modulation of anti-convulsant G protein-coupled receptor signalling to treat drug-resistant epilepsy.</t>
  </si>
  <si>
    <t>Dr Lauren May</t>
  </si>
  <si>
    <t>Prof Geoffrey Webb</t>
  </si>
  <si>
    <t>Jens Carlson</t>
  </si>
  <si>
    <t>Uppsala University</t>
  </si>
  <si>
    <t>Dr Jo-Anne Baltos</t>
  </si>
  <si>
    <t>Dr Anh Thi Ngoc Nguyen</t>
  </si>
  <si>
    <t>2021/GNT2013650</t>
  </si>
  <si>
    <t>Towards optimizing diabetes therapies for cardioprotection: Precision approaches for women</t>
  </si>
  <si>
    <t>Prof Leanne Delbridge</t>
  </si>
  <si>
    <t>Assoc Prof Kimberley Mellor</t>
  </si>
  <si>
    <t>Prof Jennifer Van Eyk</t>
  </si>
  <si>
    <t>Cedars Sinai</t>
  </si>
  <si>
    <t>2021/GNT2013783</t>
  </si>
  <si>
    <t>Promoting myelin repair in a refractory environment in vivo.</t>
  </si>
  <si>
    <t>Assoc Prof Simon Murray</t>
  </si>
  <si>
    <t>Dr Jessica Fletcher</t>
  </si>
  <si>
    <t>2022/GNT2016268</t>
  </si>
  <si>
    <t>RBR E3 ubiquitin ligases in health and disease</t>
  </si>
  <si>
    <t>Dr Bernhard Lechtenberg</t>
  </si>
  <si>
    <t>2022/GNT2016274</t>
  </si>
  <si>
    <t>More accurate disease assessment and improved clinical decision-making for patients with urothelial cancers</t>
  </si>
  <si>
    <t>Prof Ian Davis</t>
  </si>
  <si>
    <t>2022/GNT2016277</t>
  </si>
  <si>
    <t>Leveraging big data to maximise the impact of pharmacists on medicines safety in aged care</t>
  </si>
  <si>
    <t>Assoc Prof Janet Sluggett</t>
  </si>
  <si>
    <t>2022/GNT2016279</t>
  </si>
  <si>
    <t>"No Place to Grow Old": Advancing health care and management of Australia's ageing prisoners</t>
  </si>
  <si>
    <t>Dr Ye In (Jane) Hwang</t>
  </si>
  <si>
    <t>2022/GNT2016283</t>
  </si>
  <si>
    <t>Detailing epigenetic mechanisms in cancer evolution for improved patient outcomes</t>
  </si>
  <si>
    <t>Dr Heather Lee</t>
  </si>
  <si>
    <t>2022/GNT2016286</t>
  </si>
  <si>
    <t>Improving access to non-pharmacological treatment in chronic respiratory disease</t>
  </si>
  <si>
    <t>Dr Narelle Cox</t>
  </si>
  <si>
    <t>2022/GNT2016301</t>
  </si>
  <si>
    <t>Stemming the rising tide of youth mental health problems: Prevention through social connection</t>
  </si>
  <si>
    <t>Dr Louise Birrell</t>
  </si>
  <si>
    <t>2022/GNT2016308</t>
  </si>
  <si>
    <t>Structure-function relationships in drug transport and inhibition of membrane proteins</t>
  </si>
  <si>
    <t>Dr Alastair Stewart</t>
  </si>
  <si>
    <t>2022/GNT2016324</t>
  </si>
  <si>
    <t xml:space="preserve">Improving critically ill patient outcomes through randomised trials and registries in intensive care </t>
  </si>
  <si>
    <t>Prof David J (Jamie) Cooper</t>
  </si>
  <si>
    <t>2022/GNT2016330</t>
  </si>
  <si>
    <t>Investigations into phage biology directed at therapies for antimicrobial resistant (AMR) infections</t>
  </si>
  <si>
    <t>Prof Trevor Lithgow</t>
  </si>
  <si>
    <t>2022/GNT2016334</t>
  </si>
  <si>
    <t>The Microbiota-Growth Hormone Axis - From Metabolic Function to Liver Disease</t>
  </si>
  <si>
    <t>Dr Benjamin Weger</t>
  </si>
  <si>
    <t>2022/GNT2016338</t>
  </si>
  <si>
    <t xml:space="preserve">Genetic basis for skeletal muscle formation and regeneration in development and disease </t>
  </si>
  <si>
    <t>Prof Peter Currie</t>
  </si>
  <si>
    <t>2022/GNT2016346</t>
  </si>
  <si>
    <t>Right care, first time: delivering technology-enabled mental health care to young people at scale</t>
  </si>
  <si>
    <t>Prof Ian Hickie</t>
  </si>
  <si>
    <t>2022/GNT2016379</t>
  </si>
  <si>
    <t>Reducing maternal and newborn deaths: Transforming midwifery in the Asia-Pacific region through research and innovation</t>
  </si>
  <si>
    <t>Prof Caroline Homer</t>
  </si>
  <si>
    <t>2022/GNT2016380</t>
  </si>
  <si>
    <t xml:space="preserve">Improving Outcomes in Paracetamol Poisoning </t>
  </si>
  <si>
    <t>Dr Angela Chiew</t>
  </si>
  <si>
    <t>2022/GNT2016381</t>
  </si>
  <si>
    <t>Sewers to cures: Bacteriophages as a targeted treatment for Group B Streptococcal infections</t>
  </si>
  <si>
    <t>Dr Lucy Furfaro</t>
  </si>
  <si>
    <t>2022/GNT2016390</t>
  </si>
  <si>
    <t>Optimising lifelong health and development for our most immature newborns</t>
  </si>
  <si>
    <t>Prof Jeanie Cheong</t>
  </si>
  <si>
    <t>The Royal Women's Hospital</t>
  </si>
  <si>
    <t>2022/GNT2016391</t>
  </si>
  <si>
    <t>Tools to curb drug resistance in malaria parasites</t>
  </si>
  <si>
    <t>Prof Geoffrey McFadden</t>
  </si>
  <si>
    <t>2022/GNT2016394</t>
  </si>
  <si>
    <t>Preventing harm from central venous catheters for children treated for cancer</t>
  </si>
  <si>
    <t>Prof Amanda Ullman</t>
  </si>
  <si>
    <t>2022/GNT2016396</t>
  </si>
  <si>
    <t>Translational studies in infectious diseases</t>
  </si>
  <si>
    <t>Prof James McCarthy</t>
  </si>
  <si>
    <t>Peter Doherty Institute for Infection and Immunity</t>
  </si>
  <si>
    <t>2022/GNT2016399</t>
  </si>
  <si>
    <t>The IVCare adaptive platform trial: Towards zero bloodstream infections in IV catheters</t>
  </si>
  <si>
    <t>Prof Claire Rickard</t>
  </si>
  <si>
    <t>2022/GNT2016406</t>
  </si>
  <si>
    <t xml:space="preserve">Optimising radiopharmaceutical therapy to improve clinical outcomes in advanced prostate cancer </t>
  </si>
  <si>
    <t>Assoc Prof Arun Azad</t>
  </si>
  <si>
    <t>2022/GNT2016407</t>
  </si>
  <si>
    <t>Evaluation of antenatal vaccines and vaccination programs in pregnancy</t>
  </si>
  <si>
    <t>Dr Lisa McHugh</t>
  </si>
  <si>
    <t>2022/GNT2016410</t>
  </si>
  <si>
    <t>From structural mechanisms of endosomal trafficking to therapies for neurodegenerative diseases</t>
  </si>
  <si>
    <t>Prof Brett Collins</t>
  </si>
  <si>
    <t>2022/GNT2016415</t>
  </si>
  <si>
    <t>Ensuring equitable access to care for migrants living with HIV in sub-Saharan Africa:  Lessons learnt from an evaluation of Botswana’s migrant inclusive program</t>
  </si>
  <si>
    <t>Dr Tafireyi Marukutira</t>
  </si>
  <si>
    <t>2022/GNT2016420</t>
  </si>
  <si>
    <t>Enhancing motor recovery after stroke using a discovery pipeline approach</t>
  </si>
  <si>
    <t>Assoc Prof Kathryn Hayward</t>
  </si>
  <si>
    <t>2022/GNT2016432</t>
  </si>
  <si>
    <t>Water injections: Transforming childbirth pain management for any woman, anywhere.</t>
  </si>
  <si>
    <t>Dr Nigel Lee</t>
  </si>
  <si>
    <t>2022/GNT2016438</t>
  </si>
  <si>
    <t>Personalised Dementia Prevention: Clinical Trials, Advanced Modelling &amp; Biomarker Discovery</t>
  </si>
  <si>
    <t>Assoc Prof Joanne Ryan</t>
  </si>
  <si>
    <t>2022/GNT2016461</t>
  </si>
  <si>
    <t>Drug Discovery and Chemical Biology of cell Death processes: Novel Insights and First-in-Class Therapeutics</t>
  </si>
  <si>
    <t>Prof Guillaume Lessene</t>
  </si>
  <si>
    <t>2022/GNT2016464</t>
  </si>
  <si>
    <t xml:space="preserve">Childhood cancer precision diagnostics and therapeutics </t>
  </si>
  <si>
    <t>Prof Maria Kavallaris</t>
  </si>
  <si>
    <t>2022/GNT2016491</t>
  </si>
  <si>
    <t>Immunity, Vaccines and Therapeutics for pandemic viruses</t>
  </si>
  <si>
    <t>Prof Stephen Kent</t>
  </si>
  <si>
    <t>2022/GNT2016501</t>
  </si>
  <si>
    <t>Preventing suicide by improving mass media reporting of suicide in South Asia</t>
  </si>
  <si>
    <t>Dr Gregory Armstrong</t>
  </si>
  <si>
    <t>2022/GNT2016513</t>
  </si>
  <si>
    <t>Understanding the physiological and pathological roles for Transient Receptor Potential (TRP) channels in the mammalian cortex</t>
  </si>
  <si>
    <t>Dr Ehsan Kheradpezhouh</t>
  </si>
  <si>
    <t>2022/GNT2016530</t>
  </si>
  <si>
    <t>Leveraging Polygenic Risk and Genetics for Pre-clinical Discovery in Cardiometabolic Disease</t>
  </si>
  <si>
    <t>2022/GNT2016545</t>
  </si>
  <si>
    <t>Integrated genetic approaches to improve glaucoma diagnosis and management</t>
  </si>
  <si>
    <t>Dr Emmanuelle Souzeau</t>
  </si>
  <si>
    <t>2022/GNT2016547</t>
  </si>
  <si>
    <t xml:space="preserve">Pioneering data analysis methods to decrypt the cancer transcriptome </t>
  </si>
  <si>
    <t>Dr Nadia Davidson</t>
  </si>
  <si>
    <t>2022/GNT2016566</t>
  </si>
  <si>
    <t>Improving prognosis and quality of life in children with muco-obstructive lung disease</t>
  </si>
  <si>
    <t>Dr Kathryn Ramsey</t>
  </si>
  <si>
    <t>2022/GNT2016596</t>
  </si>
  <si>
    <t>An integrated approach to antigen discovery in autoimmunity and cancer</t>
  </si>
  <si>
    <t>Prof Anthony Purcell</t>
  </si>
  <si>
    <t>2022/GNT2016598</t>
  </si>
  <si>
    <t>Improving the psychosocial wellbeing of adults with hearing loss through a mHealth intervention</t>
  </si>
  <si>
    <t>National Acoustic Laboratories</t>
  </si>
  <si>
    <t>Dr Rebecca Bennett</t>
  </si>
  <si>
    <t>2022/GNT2016627</t>
  </si>
  <si>
    <t>Role of testosterone in preventing major morbidity in women</t>
  </si>
  <si>
    <t>Prof Susan Davis</t>
  </si>
  <si>
    <t>2022/GNT2016629</t>
  </si>
  <si>
    <t>Super smart Smartphones: Sensing changes in mental health and delivering just-in-time adaptive interventions</t>
  </si>
  <si>
    <t>Assoc Prof Gemma Sharp</t>
  </si>
  <si>
    <t>2022/GNT2016641</t>
  </si>
  <si>
    <t>Reducing infectious complications in kidney transplant recipients</t>
  </si>
  <si>
    <t>Dr Samuel Chan</t>
  </si>
  <si>
    <t>2022/GNT2016647</t>
  </si>
  <si>
    <t>Reducing antibiotic overprescribing in dentistry</t>
  </si>
  <si>
    <t>Dr Leanne Teoh</t>
  </si>
  <si>
    <t>2022/GNT2016662</t>
  </si>
  <si>
    <t>Improving Outcomes for Preterm Infants Through Randomised Clinical Trials</t>
  </si>
  <si>
    <t>Assoc Prof Brett Manley</t>
  </si>
  <si>
    <t>2022/GNT2016667</t>
  </si>
  <si>
    <t>Implementation research to improve hepatitis C testing and treatment in rural and regional Australia</t>
  </si>
  <si>
    <t>Dr Amanda Wade</t>
  </si>
  <si>
    <t>2022/GNT2016668</t>
  </si>
  <si>
    <t xml:space="preserve">Identifying opportunities to reverse the diabetes epidemic: surveillance of diabetes, its complications and mortality </t>
  </si>
  <si>
    <t>Prof Dianna Magliano</t>
  </si>
  <si>
    <t>2022/GNT2016686</t>
  </si>
  <si>
    <t>Harnessing long noncoding RNAs for cancer diagnosis and treatment</t>
  </si>
  <si>
    <t>Prof Xu Dong Zhang</t>
  </si>
  <si>
    <t>2022/GNT2016688</t>
  </si>
  <si>
    <t>Targeted neuroprotective treatments for fetal and neonatal brain injury</t>
  </si>
  <si>
    <t>Prof Suzanne Miller</t>
  </si>
  <si>
    <t>2022/GNT2016695</t>
  </si>
  <si>
    <t>Improving alcohol and other drug policy by focussing on values</t>
  </si>
  <si>
    <t>Prof Alison Ritter</t>
  </si>
  <si>
    <t>2022/GNT2016698</t>
  </si>
  <si>
    <t>Strengthening Australian Infectious Disease Clinical Research with a focus on vulnerable populations</t>
  </si>
  <si>
    <t>Prof Gail Matthews</t>
  </si>
  <si>
    <t>2022/GNT2016706</t>
  </si>
  <si>
    <t>Alcohol's harm to others</t>
  </si>
  <si>
    <t>Dr Anne-Marie Laslett</t>
  </si>
  <si>
    <t>2022/GNT2016719</t>
  </si>
  <si>
    <t>Transforming health literacy in Australia: a partnership approach</t>
  </si>
  <si>
    <t>Prof Kirsten McCaffery</t>
  </si>
  <si>
    <t>2022/GNT2016726</t>
  </si>
  <si>
    <t>P. vivax Serological Testing &amp; Treatment: a novel intervention to facilitate malaria elimination</t>
  </si>
  <si>
    <t>Prof Ivo Mueller</t>
  </si>
  <si>
    <t>2022/GNT2016729</t>
  </si>
  <si>
    <t>Improving Labour Induction Outcomes</t>
  </si>
  <si>
    <t>Dr Wentao Li</t>
  </si>
  <si>
    <t>2022/GNT2016730</t>
  </si>
  <si>
    <t>Screening of athletes for cardiovascular disesase and prevention of sudden death</t>
  </si>
  <si>
    <t>Dr Jessica Orchard</t>
  </si>
  <si>
    <t>2022/GNT2016732</t>
  </si>
  <si>
    <t>Leveraging Nanoparticle Platforms to Advance Nanomedicine</t>
  </si>
  <si>
    <t>Prof Frank Caruso</t>
  </si>
  <si>
    <t>2022/GNT2016756</t>
  </si>
  <si>
    <t>N-3 (OMEGA-3) PRECISION NUTRITION: PREVENTING PREMATURITY AND ENHANCING COGNITIVE DEVELOPMENT OF VERY PRETERM CHILDREN</t>
  </si>
  <si>
    <t>Prof Maria Makrides</t>
  </si>
  <si>
    <t>2022/GNT2016792</t>
  </si>
  <si>
    <t>Malaria volunteer infection studies for the advancement of antimalarial therapeutics</t>
  </si>
  <si>
    <t>Assoc Prof Bridget Barber</t>
  </si>
  <si>
    <t>2022/GNT2016801</t>
  </si>
  <si>
    <t>Prevention of cardiometabolic conditions in diverse populations</t>
  </si>
  <si>
    <t>Prof Anushka Patel</t>
  </si>
  <si>
    <t>2022/GNT2016803</t>
  </si>
  <si>
    <t>Alzheimer's disease: causes, natural history, early diagnosis and prevention</t>
  </si>
  <si>
    <t>Prof Colin Masters</t>
  </si>
  <si>
    <t>CRC for Mental Health</t>
  </si>
  <si>
    <t>2022/GNT2016819</t>
  </si>
  <si>
    <t>Dietary protein to improve outcomes from critical illness</t>
  </si>
  <si>
    <t>Assoc Prof Adam Deane</t>
  </si>
  <si>
    <t>2022/GNT2016820</t>
  </si>
  <si>
    <t>Deregulated epigenetics and transcription in cancer</t>
  </si>
  <si>
    <t>Prof Ricky Johnstone</t>
  </si>
  <si>
    <t>2022/GNT2016822</t>
  </si>
  <si>
    <t>Translating Genomics into Improved Care of Inherited Heart Disease and Sudden Death Families</t>
  </si>
  <si>
    <t>Prof Christopher Semsarian</t>
  </si>
  <si>
    <t>2022/GNT2016825</t>
  </si>
  <si>
    <t>Improving Knowledge and Interventions to reduce and prevent substance use related harms</t>
  </si>
  <si>
    <t>Prof Louisa Degenhardt</t>
  </si>
  <si>
    <t>2022/GNT2016826</t>
  </si>
  <si>
    <t>Illuminating the dark genome in cancer</t>
  </si>
  <si>
    <t>Assoc Prof Juliet French</t>
  </si>
  <si>
    <t>2022/GNT2016827</t>
  </si>
  <si>
    <t>Capturing atomic snapshots to visualise epigenetic silencing machinery for identification of novel therapeutic targets</t>
  </si>
  <si>
    <t>Dr Shabih Shakeel</t>
  </si>
  <si>
    <t>2022/GNT2016833</t>
  </si>
  <si>
    <t>Using MRI tools to map and mitigate brain harms in chronic cannabis use</t>
  </si>
  <si>
    <t>Assoc Prof Valentina Lorenzetti</t>
  </si>
  <si>
    <t>2022/GNT2016841</t>
  </si>
  <si>
    <t>Understanding the autoimmune response against the brain to improve diagnosis and therapy of neuroimmunological disorders</t>
  </si>
  <si>
    <t>Prof Fabienne Brilot</t>
  </si>
  <si>
    <t>2022/GNT2016851</t>
  </si>
  <si>
    <t>Optimising strategies for control of neglected tropical diseases</t>
  </si>
  <si>
    <t>Dr Lucia Romani</t>
  </si>
  <si>
    <t>2022/GNT2016866</t>
  </si>
  <si>
    <t>A pathway to new symptomatic drug therapies in dementia</t>
  </si>
  <si>
    <t>Dr Claire O'Callaghan</t>
  </si>
  <si>
    <t>2022/GNT2016876</t>
  </si>
  <si>
    <t>Repetitive Neurotrauma and the Risk for Dementia in Former Athletes</t>
  </si>
  <si>
    <t>Assoc Prof Andrew Gardner</t>
  </si>
  <si>
    <t>2022/GNT2016884</t>
  </si>
  <si>
    <t>Building RNA therapies to re-program gene expression.</t>
  </si>
  <si>
    <t>Assoc Prof Timothy Mercer</t>
  </si>
  <si>
    <t>2022/GNT2016894</t>
  </si>
  <si>
    <t>Using advanced structural biology to exploit BCL2 effector proteins for new tailored therapies.</t>
  </si>
  <si>
    <t>Dr Richard Birkinshaw</t>
  </si>
  <si>
    <t>2022/GNT2016907</t>
  </si>
  <si>
    <t>BREATHE EASY - respiratory protection against airborne threats</t>
  </si>
  <si>
    <t>Prof Raina MacIntyre</t>
  </si>
  <si>
    <t>2022/GNT2016908</t>
  </si>
  <si>
    <t>Antibody-based therapies against infectious diseases</t>
  </si>
  <si>
    <t>2022/GNT2016909</t>
  </si>
  <si>
    <t>Optimising the investment in real-time prescription drug monitoring</t>
  </si>
  <si>
    <t>Dr Louisa Picco</t>
  </si>
  <si>
    <t>2022/GNT2016930</t>
  </si>
  <si>
    <t>Anti-fibrotic targeting and biosensor imaging in pancreatic cancer (PC): taking cancer targeting to new dimensions</t>
  </si>
  <si>
    <t>Prof Paul Timpson</t>
  </si>
  <si>
    <t>2022/GNT2016947</t>
  </si>
  <si>
    <t>Preventing pulmonary complications after major surgery</t>
  </si>
  <si>
    <t>Dr Ianthe Boden</t>
  </si>
  <si>
    <t>2022/GNT2016951</t>
  </si>
  <si>
    <t>Phosphoinositide signalling in disease</t>
  </si>
  <si>
    <t>Prof Christina Mitchell</t>
  </si>
  <si>
    <t>2022/GNT2016969</t>
  </si>
  <si>
    <t>Antigen Presentation and Adaptive Immunity</t>
  </si>
  <si>
    <t>Prof Jose Villadangos</t>
  </si>
  <si>
    <t>2022/GNT2016991</t>
  </si>
  <si>
    <t>Patient-Specific CT-Derived Computational Modelling to Optimise Outcomes in Aortic Stenosis</t>
  </si>
  <si>
    <t>Dr Abdul Rahman Ihdayhid</t>
  </si>
  <si>
    <t>2022/GNT2016995</t>
  </si>
  <si>
    <t>A multidisciplinary approach to reducing complications with extracorporeal membrane oxygenation</t>
  </si>
  <si>
    <t>Assoc Prof Shaun Gregory</t>
  </si>
  <si>
    <t>2022/GNT2017001</t>
  </si>
  <si>
    <t>Discovery and validation of antifibrotic therapies for kidney disease</t>
  </si>
  <si>
    <t>Prof Carol Pollock</t>
  </si>
  <si>
    <t>2022/GNT2017012</t>
  </si>
  <si>
    <t>Smart technology for hip osteoarthritis: a personalised real-world ‘move’ into the future</t>
  </si>
  <si>
    <t>Assoc Prof Laura Diamond</t>
  </si>
  <si>
    <t>2022/GNT2017023</t>
  </si>
  <si>
    <t>Statistical bioinformatics at single cell resolution</t>
  </si>
  <si>
    <t>Prof Jean Yang</t>
  </si>
  <si>
    <t>2022/GNT2017033</t>
  </si>
  <si>
    <t>OPTIMISING NOVEL THERAPIES TO IMPROVE LYMPHOMA PATIENT OUTCOMES</t>
  </si>
  <si>
    <t>Assoc Prof Eliza Hawkes</t>
  </si>
  <si>
    <t>2022/GNT2017060</t>
  </si>
  <si>
    <t>CIRCULATING TUMOUR DNA INFORMED MANAGEMENT OF EARLY-STAGE COLORECTAL CANCER AND PANCREAS CANCER</t>
  </si>
  <si>
    <t>Prof Peter Gibbs</t>
  </si>
  <si>
    <t>2022/GNT2017070</t>
  </si>
  <si>
    <t>Using muscle-directed gene delivery to study and treat disease</t>
  </si>
  <si>
    <t>Assoc Prof Paul Gregorevic</t>
  </si>
  <si>
    <t>2022/GNT2017080</t>
  </si>
  <si>
    <t>Improving Outcomes for People with Bone Metastases</t>
  </si>
  <si>
    <t>Assoc Prof Nicolas Hart</t>
  </si>
  <si>
    <t>2022/GNT2017081</t>
  </si>
  <si>
    <t>Improving outcomes for ICU survivors with anaemia</t>
  </si>
  <si>
    <t>Prof Edward Litton</t>
  </si>
  <si>
    <t>2022/GNT2017086</t>
  </si>
  <si>
    <t>Mechanistic and pharmacological insights into peripheral sensory neuron function in physiological and pathological pain</t>
  </si>
  <si>
    <t>Prof Irina Vetter</t>
  </si>
  <si>
    <t>2022/GNT2017125</t>
  </si>
  <si>
    <t>Fear extinction as an experimental model for PTSD treatments and course</t>
  </si>
  <si>
    <t>Dr Luke Ney</t>
  </si>
  <si>
    <t>2022/GNT2017131</t>
  </si>
  <si>
    <t>Development of a bench to bedside platform for novel therapy development for psychiatric disorders</t>
  </si>
  <si>
    <t>Prof Michael Berk</t>
  </si>
  <si>
    <t>2022/GNT2017138</t>
  </si>
  <si>
    <t>Extracellular vesicles-based drug delivery for cancer therapy</t>
  </si>
  <si>
    <t>Dr Pamali Fonseka</t>
  </si>
  <si>
    <t>2022/GNT2017139</t>
  </si>
  <si>
    <t>Optimising metabolic and mental health in the management of adolescent obesity</t>
  </si>
  <si>
    <t>Dr Hiba Jebeile</t>
  </si>
  <si>
    <t>2022/GNT2017140</t>
  </si>
  <si>
    <t>Advancing dynamic MRI to enable adaptive lung radiotherapy</t>
  </si>
  <si>
    <t>Dr David Waddington</t>
  </si>
  <si>
    <t>2022/GNT2017170</t>
  </si>
  <si>
    <t>Implementation research: Delivering impact at the health-food retail interface for healthy food environments, with Indigenous communities</t>
  </si>
  <si>
    <t>Assoc Prof Julie Brimblecombe</t>
  </si>
  <si>
    <t>2022/GNT2017176</t>
  </si>
  <si>
    <t>Understanding the Genetic Basis of Treatment Response for Depression</t>
  </si>
  <si>
    <t>Dr Brittany Mitchell</t>
  </si>
  <si>
    <t>2022/GNT2017197</t>
  </si>
  <si>
    <t>A Metagenomics Platform to Prevent Future Pandemics</t>
  </si>
  <si>
    <t>Prof Edward Holmes</t>
  </si>
  <si>
    <t>2022/GNT2017220</t>
  </si>
  <si>
    <t>Neural regulation of immunity</t>
  </si>
  <si>
    <t>Prof Scott Mueller</t>
  </si>
  <si>
    <t>2022/GNT2017223</t>
  </si>
  <si>
    <t>Innovative screening and treatment approaches for diabetic complications</t>
  </si>
  <si>
    <t>Prof Karin Jandeleit-Dahm</t>
  </si>
  <si>
    <t>2022/GNT2017225</t>
  </si>
  <si>
    <t>Detection and treatment of brain injury in growth restricted newborns</t>
  </si>
  <si>
    <t>Dr Julie Wixey</t>
  </si>
  <si>
    <t>2022/GNT2017229</t>
  </si>
  <si>
    <t>Improving strategies to combat preventable infections</t>
  </si>
  <si>
    <t>Dr Sarah McGuinness</t>
  </si>
  <si>
    <t>2022/GNT2017233</t>
  </si>
  <si>
    <t>Functional amplification of stem cells for tissue repair</t>
  </si>
  <si>
    <t>Dr Giselle Yeo</t>
  </si>
  <si>
    <t>2022/GNT2017256</t>
  </si>
  <si>
    <t>Unlocking precision medicine for 'incurable' child cancers</t>
  </si>
  <si>
    <t>Prof Michelle Haber</t>
  </si>
  <si>
    <t>2022/GNT2017257</t>
  </si>
  <si>
    <t>Building best-in-class bioinformatics tools to drive next generation biomedical research</t>
  </si>
  <si>
    <t>Prof Matthew Ritchie</t>
  </si>
  <si>
    <t>2022/GNT2017267</t>
  </si>
  <si>
    <t>Beyond translation: Integrating clinical trials and intelligent health systems for stroke</t>
  </si>
  <si>
    <t>2022/GNT2017278</t>
  </si>
  <si>
    <t>Evaluation and implementation of a digital health literacy tool to improve written health information</t>
  </si>
  <si>
    <t>Dr Julie Ayre</t>
  </si>
  <si>
    <t>2022/GNT2017279</t>
  </si>
  <si>
    <t xml:space="preserve">Biomarker discovery informs precision medicine in childhood epilepsy </t>
  </si>
  <si>
    <t>Dr Kavitha Kothur</t>
  </si>
  <si>
    <t>Children's Hospital at Westmead</t>
  </si>
  <si>
    <t>2022/GNT2017282</t>
  </si>
  <si>
    <t>Linking Brains: Histology, MRI, Connectivity and Functional Maps of Humans and Mice</t>
  </si>
  <si>
    <t>Prof George Paxinos</t>
  </si>
  <si>
    <t>2022/GNT2017284</t>
  </si>
  <si>
    <t>Evolutionary genomics to inform outbreak responses</t>
  </si>
  <si>
    <t>Dr Sebastian Duchene</t>
  </si>
  <si>
    <t>2022/GNT2017289</t>
  </si>
  <si>
    <t xml:space="preserve">Determining cellular competency in the mammary gland </t>
  </si>
  <si>
    <t>Dr Valentina Rodriguez Paris</t>
  </si>
  <si>
    <t>2022/GNT2017295</t>
  </si>
  <si>
    <t xml:space="preserve">One size does not fit all: achieving patient-centred deprescribing through evidence-based, individualised interventions </t>
  </si>
  <si>
    <t>Dr Kristie Weir</t>
  </si>
  <si>
    <t>2022/GNT2017302</t>
  </si>
  <si>
    <t>Dietitian-led intervention for physical health disparities in people living with severe mental illness</t>
  </si>
  <si>
    <t>Dr Scott Teasdale</t>
  </si>
  <si>
    <t>2022/GNT2017325</t>
  </si>
  <si>
    <t>Delivering Precision Medicine to Population-based Cancer Prevention</t>
  </si>
  <si>
    <t>2022/GNT2017335</t>
  </si>
  <si>
    <t>Gatekeepers of optimal T cell immune function in health and aging-related decline</t>
  </si>
  <si>
    <t>Prof Nicole La Gruta</t>
  </si>
  <si>
    <t>2022/GNT2017353</t>
  </si>
  <si>
    <t xml:space="preserve">UNCOVERING NEW TARGETS FOR CANCER IMMUNOTHERAPY THROUGH MULTIPLEXED GENOMIC SCREENS IN CYTOTOXIC T CELLS </t>
  </si>
  <si>
    <t>Dr Emily Lelliott</t>
  </si>
  <si>
    <t>2022/GNT2017370</t>
  </si>
  <si>
    <t>Fallopian tube on-a-chip for understanding human reproduction</t>
  </si>
  <si>
    <t>Dr Reza Nosrati</t>
  </si>
  <si>
    <t>2022/GNT2017373</t>
  </si>
  <si>
    <t>Reducing the Breast Cancer Burden in Young Women</t>
  </si>
  <si>
    <t>Assoc Prof Shuai Li</t>
  </si>
  <si>
    <t>2022/GNT2017382</t>
  </si>
  <si>
    <t>Targeting the gut microbiota to treat cardiovascular disease</t>
  </si>
  <si>
    <t>2022/GNT2017383</t>
  </si>
  <si>
    <t>A comprehensive vaccine-based strategy to combat gonorrhoea</t>
  </si>
  <si>
    <t>Prof Kate Seib</t>
  </si>
  <si>
    <t>2022/GNT2017388</t>
  </si>
  <si>
    <t>Sickly sweet: managing high blood glucose during and post critical illness</t>
  </si>
  <si>
    <t>Assoc Prof Mark Plummer</t>
  </si>
  <si>
    <t>2022/GNT2017404</t>
  </si>
  <si>
    <t>Developing microbiome-based interventions to improve vaccine immunogenicity</t>
  </si>
  <si>
    <t>Dr Feargal Ryan</t>
  </si>
  <si>
    <t>2022/GNT2017405</t>
  </si>
  <si>
    <t>Better health outcomes after road traffic injury</t>
  </si>
  <si>
    <t>Prof Michele Sterling</t>
  </si>
  <si>
    <t>2022/GNT2017417</t>
  </si>
  <si>
    <t>Applying communication and social science to improve vaccine confidence and uptake</t>
  </si>
  <si>
    <t>Dr Jessica Kaufman</t>
  </si>
  <si>
    <t>2022/GNT2017420</t>
  </si>
  <si>
    <t xml:space="preserve">Targeting T cell differentiation and function to treat cancer and chronic disease </t>
  </si>
  <si>
    <t>Prof Axel Kallies</t>
  </si>
  <si>
    <t>2022/GNT2017436</t>
  </si>
  <si>
    <t>Addressing the threat of emerging zoonotic malaria in our region</t>
  </si>
  <si>
    <t>Assoc Prof Matthew Grigg</t>
  </si>
  <si>
    <t>2022/GNT2017438</t>
  </si>
  <si>
    <t>Innovative interventions to reduce the personal and societal burden of food allergy</t>
  </si>
  <si>
    <t>Prof Mimi Tang</t>
  </si>
  <si>
    <t>2022/GNT2017450</t>
  </si>
  <si>
    <t>Improving equity, access, and quality of cardiac rehabilitation services</t>
  </si>
  <si>
    <t>Dr Emma Thomas</t>
  </si>
  <si>
    <t>2022/GNT2017461</t>
  </si>
  <si>
    <t>New Toxin Tools for Dissecting Pain</t>
  </si>
  <si>
    <t>Dr Samuel Robinson</t>
  </si>
  <si>
    <t>2022/GNT2017463</t>
  </si>
  <si>
    <t>Novel approaches to understand and treat human allergic diseases</t>
  </si>
  <si>
    <t>Prof Cindy Ma</t>
  </si>
  <si>
    <t>2022/GNT2017476</t>
  </si>
  <si>
    <t xml:space="preserve">Prolonging survival in glioblastoma through targeting of quiescent glioma stem cells.  </t>
  </si>
  <si>
    <t>Dr Lachlan Harris</t>
  </si>
  <si>
    <t>2022/GNT2017477</t>
  </si>
  <si>
    <t>An immunogenomic approach to breast cancer in young women</t>
  </si>
  <si>
    <t>Dr Peter Savas</t>
  </si>
  <si>
    <t>2022/GNT2017479</t>
  </si>
  <si>
    <t>Transforming Outcomes for Pulmonary Fibrosis</t>
  </si>
  <si>
    <t>Assoc Prof Tamera Corte</t>
  </si>
  <si>
    <t>2022/GNT2017481</t>
  </si>
  <si>
    <t>The impact of chronic viral infections on molecular ageing processes and associated clinical outcomes</t>
  </si>
  <si>
    <t>Dr Nila Dharan</t>
  </si>
  <si>
    <t>2022/GNT2017485</t>
  </si>
  <si>
    <t xml:space="preserve">Eliminating Malaria in the Asia-Pacific </t>
  </si>
  <si>
    <t>Prof Freya Fowkes</t>
  </si>
  <si>
    <t>2022/GNT2017498</t>
  </si>
  <si>
    <t>A program of substantive and methodological research and capacity building in biostatistics</t>
  </si>
  <si>
    <t>Prof Katherine Lee</t>
  </si>
  <si>
    <t>2022/GNT2017499</t>
  </si>
  <si>
    <t>Single molecular antigen rapid test (SMART)</t>
  </si>
  <si>
    <t>Assoc Prof Jiajia Zhou</t>
  </si>
  <si>
    <t>2022/GNT2017504</t>
  </si>
  <si>
    <t>Novel approaches to improve blood pressure control</t>
  </si>
  <si>
    <t>Prof Aletta Schutte</t>
  </si>
  <si>
    <t>2022/GNT2017506</t>
  </si>
  <si>
    <t>PROTECTING PHYSICAL &amp; MENTAL HEALTH OF TRAUMA-EXPOSED POPULATIONS</t>
  </si>
  <si>
    <t>Assoc Prof Simon Rosenbaum</t>
  </si>
  <si>
    <t>2022/GNT2017515</t>
  </si>
  <si>
    <t>Multi-omic landscape of platelet function in disease</t>
  </si>
  <si>
    <t>Dr Tara Richman</t>
  </si>
  <si>
    <t>2022/GNT2017517</t>
  </si>
  <si>
    <t>New method to identify disease-associated drug targets</t>
  </si>
  <si>
    <t>Dr Miaomiao Liu</t>
  </si>
  <si>
    <t>2022/GNT2017521</t>
  </si>
  <si>
    <t>Targeting anhedonia to improve clinical and functional outcomes in depression</t>
  </si>
  <si>
    <t>Dr Alexis Whitton</t>
  </si>
  <si>
    <t>2022/GNT2017527</t>
  </si>
  <si>
    <t xml:space="preserve">Next Generation Therapeutic Brain Stimulation for Depression and beyond </t>
  </si>
  <si>
    <t>Dr Robin Cash</t>
  </si>
  <si>
    <t>2022/GNT2017537</t>
  </si>
  <si>
    <t>Averting suicide contagion and suicide clusters in young people</t>
  </si>
  <si>
    <t>Dr Nicole Hill</t>
  </si>
  <si>
    <t>2022/GNT2017538</t>
  </si>
  <si>
    <t>Improving outcomes after high-risk surgery</t>
  </si>
  <si>
    <t>Assoc Prof Andrew Toner</t>
  </si>
  <si>
    <t>2022/GNT2017575</t>
  </si>
  <si>
    <t>Scalable Survivorship Support after Cancer (CanSupport): Evaluation of a co-designed and automated eHealth intervention to support cancer survivors in primary care</t>
  </si>
  <si>
    <t>Dr Anna Singleton</t>
  </si>
  <si>
    <t>2022/GNT2017578</t>
  </si>
  <si>
    <t>Structural biology and protein engineering to accelerate rational development of novel antipsychotics</t>
  </si>
  <si>
    <t>Dr Christopher Draper-Joyce</t>
  </si>
  <si>
    <t>2022/GNT2017580</t>
  </si>
  <si>
    <t>Improving sepsis outcomes using precision medicine</t>
  </si>
  <si>
    <t>Prof Simon Finfer</t>
  </si>
  <si>
    <t>2022/GNT2017583</t>
  </si>
  <si>
    <t>Fair resource allocation decisions in old age – enhancing the quality-adjusted life year (QALY) framework</t>
  </si>
  <si>
    <t>Dr Lidia Engel</t>
  </si>
  <si>
    <t>2022/GNT2017605</t>
  </si>
  <si>
    <t>Improving Emergency Department Identification and Care for Children with Sepsis</t>
  </si>
  <si>
    <t>Prof Franz Babl</t>
  </si>
  <si>
    <t>2022/GNT2017609</t>
  </si>
  <si>
    <t>Integration of Pre-hospital and Hospital cardiac clinical registries to investigate novel therapeutics and systems of care in cardiac emergencies</t>
  </si>
  <si>
    <t>Prof Dion Stub</t>
  </si>
  <si>
    <t>2022/GNT2017628</t>
  </si>
  <si>
    <t>Targeting death anxiety with an online intervention to improve outcomes in anxiety-related disorders</t>
  </si>
  <si>
    <t>Dr Rachel Menzies</t>
  </si>
  <si>
    <t>2022/GNT2017630</t>
  </si>
  <si>
    <t>Innovative public health strategies for the elimination of malaria and lymphatic filariasis</t>
  </si>
  <si>
    <t>Prof Leanne Robinson</t>
  </si>
  <si>
    <t>2022/GNT2017642</t>
  </si>
  <si>
    <t>Digital health to support behaviour change and chronic disease prevention in the community: What works, for whom, and in what context?</t>
  </si>
  <si>
    <t>Dr Liliana Laranjo</t>
  </si>
  <si>
    <t>2022/GNT2017646</t>
  </si>
  <si>
    <t>Novel approaches to the treatment and monitoring of patients with incurable haematological cancers</t>
  </si>
  <si>
    <t>Prof Miles Prince</t>
  </si>
  <si>
    <t>Epworth Freemasons</t>
  </si>
  <si>
    <t>2022/GNT2017651</t>
  </si>
  <si>
    <t>Translating Epilepsy Genetics Advances into Improved Patient Care</t>
  </si>
  <si>
    <t>Prof Piero Perucca</t>
  </si>
  <si>
    <t>2022/GNT2017661</t>
  </si>
  <si>
    <t>Optimised Outpatient Parenteral Antimicrobial Therapy</t>
  </si>
  <si>
    <t>Assoc Prof Benjamin Rogers</t>
  </si>
  <si>
    <t>2022/GNT2017679</t>
  </si>
  <si>
    <t>Platform Technologies for Antibiotic Resistance Diagnostics at Single-Cell Resolution</t>
  </si>
  <si>
    <t>Dr Ming Li</t>
  </si>
  <si>
    <t>2022/GNT2017694</t>
  </si>
  <si>
    <t>Design and evaluation of novel interventions for infectious diseases of global importance</t>
  </si>
  <si>
    <t>Prof John Kaldor</t>
  </si>
  <si>
    <t>2022/GNT2017719</t>
  </si>
  <si>
    <t>Transforming Injury for Aboriginal and Torres Strait Islander Children through Innovative Knowledge Gain and Co-designed Intervention</t>
  </si>
  <si>
    <t>Assoc Prof Courtney Ryder</t>
  </si>
  <si>
    <t>2022/GNT2017734</t>
  </si>
  <si>
    <t>Lungs for life: a programme of clinical trials to improve respiratory outcomes for premature babies</t>
  </si>
  <si>
    <t>Assoc Prof Louise Owen</t>
  </si>
  <si>
    <t>2022/GNT2017742</t>
  </si>
  <si>
    <t>Large scale evidence, microsimulation and translation to address contemporary challenges in tobacco control and cardiovascular disease</t>
  </si>
  <si>
    <t>Prof Emily Banks</t>
  </si>
  <si>
    <t>2022/GNT2017774</t>
  </si>
  <si>
    <t>Advanced intravascular optical imaging in vivo for future precise diagnosis and treatment therapies</t>
  </si>
  <si>
    <t>Prof Yuerui Lu</t>
  </si>
  <si>
    <t>2022/GNT2017798</t>
  </si>
  <si>
    <t>Managing the First Pillar for Atrial Fibrillation and Stroke</t>
  </si>
  <si>
    <t>Prof Prashanthan Sanders</t>
  </si>
  <si>
    <t>2022/GNT2017818</t>
  </si>
  <si>
    <t>A holistic approach to achieving best health outcomes through culturally appropriate self-determined pathways into employment for Aboriginal and Torres Strait Islander people</t>
  </si>
  <si>
    <t>Dr Bobby Porykali</t>
  </si>
  <si>
    <t>2022/GNT2017828</t>
  </si>
  <si>
    <t>Turning the tide: co-developing drowning prevention interventions</t>
  </si>
  <si>
    <t>Dr Jagnoor Jagnoor</t>
  </si>
  <si>
    <t>2022/GNT2017844</t>
  </si>
  <si>
    <t>Understanding and reducing hip osteoarthritis burden in young adults and adolescents</t>
  </si>
  <si>
    <t>Assoc Prof Joanne Kemp</t>
  </si>
  <si>
    <t>2022/GNT2017876</t>
  </si>
  <si>
    <t>Harnessing innovative digital technologies to enhance youth mental health care</t>
  </si>
  <si>
    <t>Dr Imogen Bell</t>
  </si>
  <si>
    <t>2022/GNT2017877</t>
  </si>
  <si>
    <t>Targeted regulatory T cells to treat autoimmune diseases</t>
  </si>
  <si>
    <t>Dr Joshua Ooi</t>
  </si>
  <si>
    <t>2022/GNT2017879</t>
  </si>
  <si>
    <t>Improving outcomes for children with anxiety disorders</t>
  </si>
  <si>
    <t>Prof J Hudson</t>
  </si>
  <si>
    <t>2022/GNT2017897</t>
  </si>
  <si>
    <t>Translating new therapeutics and diagnostics for stillbirth and preeclampsia</t>
  </si>
  <si>
    <t>Prof Stephen Tong</t>
  </si>
  <si>
    <t>2022/GNT2017898</t>
  </si>
  <si>
    <t>Novel Therapeutic Strategies for Childhood Brain Cancer</t>
  </si>
  <si>
    <t>Prof David Ziegler</t>
  </si>
  <si>
    <t>2022/GNT2017903</t>
  </si>
  <si>
    <t xml:space="preserve">Harnessing novel lymph-resident targets and lymph-specific therapeutics to fight inflammation </t>
  </si>
  <si>
    <t>Dr Enyuan Cao</t>
  </si>
  <si>
    <t>2022/GNT2017912</t>
  </si>
  <si>
    <t xml:space="preserve">Linking microbiome, inflammation, HIV target cells </t>
  </si>
  <si>
    <t>Dr Kirstie Bertram</t>
  </si>
  <si>
    <t>2022/GNT2017916</t>
  </si>
  <si>
    <t>Tumour-stroma crosstalk in breast cancer: Deciphering and disrupting communications between cancer cells and cancer-associated fibroblasts</t>
  </si>
  <si>
    <t>Dr Krystyna Gieniec</t>
  </si>
  <si>
    <t>2022/GNT2017929</t>
  </si>
  <si>
    <t>Investigating the interplay between cell death and inflammation in human diseases</t>
  </si>
  <si>
    <t>Dr Najoua Lalaoui</t>
  </si>
  <si>
    <t>2022/GNT2017942</t>
  </si>
  <si>
    <t>Developing and Applying Mendelian Randomization Methods to Facilitate Drug Discovery and Solve Intractable Problems in Medical Research</t>
  </si>
  <si>
    <t>Prof David Evans</t>
  </si>
  <si>
    <t>2022/GNT2017952</t>
  </si>
  <si>
    <t>Innovating pathways to embed novel RNA technologies into clinical practise</t>
  </si>
  <si>
    <t>Prof Sandra Cooper</t>
  </si>
  <si>
    <t>2022/GNT2017962</t>
  </si>
  <si>
    <t>Identifying clinically relevant neurobiological markers of depression and suicidal behaviours</t>
  </si>
  <si>
    <t>Prof Lianne Schmaal</t>
  </si>
  <si>
    <t>2022/GNT2017971</t>
  </si>
  <si>
    <t>Using advanced CRISPR tools to improve clinical therapies for poor prognostic lymphomas</t>
  </si>
  <si>
    <t>2022/GNT2017974</t>
  </si>
  <si>
    <t>Fighting Cancer Relapse: Developing an Oral Cancer Vaccine Generating Memory T Cells</t>
  </si>
  <si>
    <t>Dr Jie Tang</t>
  </si>
  <si>
    <t>2022/GNT2018015</t>
  </si>
  <si>
    <t xml:space="preserve">Increasing the impact of food policy research in Australia and globally </t>
  </si>
  <si>
    <t>2022/GNT2018064</t>
  </si>
  <si>
    <t>Advancing perinatal health in Australia through international randomised studies to reduce death and disability.</t>
  </si>
  <si>
    <t>Prof William Tarnow-Mordi</t>
  </si>
  <si>
    <t>2022/GNT2018071</t>
  </si>
  <si>
    <t>Early intervention for therapeutic benefit in AML: a national program of clinical trials</t>
  </si>
  <si>
    <t>2022/GNT2018077</t>
  </si>
  <si>
    <t>Saving lives with better blood pressure measurement</t>
  </si>
  <si>
    <t>Dr Dean Picone</t>
  </si>
  <si>
    <t>2022/GNT2018081</t>
  </si>
  <si>
    <t>New therapies for skeletal dysplasia</t>
  </si>
  <si>
    <t>Prof Ravi Savarirayan</t>
  </si>
  <si>
    <t>2022/GNT2018082</t>
  </si>
  <si>
    <t>Estimating the health equity and productivity impacts of dietary salt reduction in people with chronic kidney disease in Australia</t>
  </si>
  <si>
    <t>Dr Leopold Aminde</t>
  </si>
  <si>
    <t>2022/GNT2018098</t>
  </si>
  <si>
    <t>Understanding and exploiting A-to-I RNA editing</t>
  </si>
  <si>
    <t>Prof Carl Walkley</t>
  </si>
  <si>
    <t>2022/GNT2018101</t>
  </si>
  <si>
    <t>Scaling the effects of salt substitute on cardiovascular risk reduction population-wide</t>
  </si>
  <si>
    <t>Dr Liping Huang</t>
  </si>
  <si>
    <t>2022/GNT2018105</t>
  </si>
  <si>
    <t>Decoding the instructions for immune cell function</t>
  </si>
  <si>
    <t>Dr Caleb Dawson</t>
  </si>
  <si>
    <t>2022/GNT2018108</t>
  </si>
  <si>
    <t>Harnessing big data to improve access to care and outcomes in REcent Migrants And Refugees diagnosed with Cancer (REMARC)</t>
  </si>
  <si>
    <t>Dr Mei Ling Yap</t>
  </si>
  <si>
    <t>2022/GNT2018114</t>
  </si>
  <si>
    <t>Investigating the epigenetic control of female-biased autoimmune disorders</t>
  </si>
  <si>
    <t>Dr Ksenia Skvortsova</t>
  </si>
  <si>
    <t>2022/GNT2018118</t>
  </si>
  <si>
    <t>Food, mood and microbes: Improving mental health through diet</t>
  </si>
  <si>
    <t>Dr Heidi Staudacher</t>
  </si>
  <si>
    <t>2022/GNT2018144</t>
  </si>
  <si>
    <t>Driving change in the health sector to reduce the impact of intergenerational trauma and family violence</t>
  </si>
  <si>
    <t>Prof Stephanie Brown</t>
  </si>
  <si>
    <t>2022/GNT2018157</t>
  </si>
  <si>
    <t>Harnessing digital technologies to improve the quality of youth mental health services</t>
  </si>
  <si>
    <t>Dr Frank Iorfino</t>
  </si>
  <si>
    <t>2022/GNT2018163</t>
  </si>
  <si>
    <t>Atrial fibrillation: improving outcomes through lifestyle and ablation</t>
  </si>
  <si>
    <t>Prof Peter Kistler</t>
  </si>
  <si>
    <t>2022/GNT2018167</t>
  </si>
  <si>
    <t>Targeting crosstalk in the tumour microenvironment for precision cancer therapy</t>
  </si>
  <si>
    <t>Assoc Prof Belinda Parker</t>
  </si>
  <si>
    <t>2022/GNT2018182</t>
  </si>
  <si>
    <t>Musculoskeletal pain: getting the right patient to the right treatment at the right time</t>
  </si>
  <si>
    <t>Prof Nadine Foster</t>
  </si>
  <si>
    <t>2022/GNT2018187</t>
  </si>
  <si>
    <t>Leveraging liver-derived extracellular vesicles to identify new therapies for type 2 diabetes</t>
  </si>
  <si>
    <t>Dr Paula Miotto</t>
  </si>
  <si>
    <t>2022/GNT2018194</t>
  </si>
  <si>
    <t>Innovative solutions towards reducing heart attacks- beyond classical risk factors</t>
  </si>
  <si>
    <t>Prof Gemma Figtree</t>
  </si>
  <si>
    <t>2022/GNT2018204</t>
  </si>
  <si>
    <t>Advancing Refugee Mental Health</t>
  </si>
  <si>
    <t>Prof Angela Nickerson</t>
  </si>
  <si>
    <t>2022/GNT2018214</t>
  </si>
  <si>
    <t>Reconstructing the megakaryocyte lipidome to control platelet production: Applications for thrombocytopenia or thrombocytosis</t>
  </si>
  <si>
    <t>Dr Man Lee</t>
  </si>
  <si>
    <t>2022/GNT2018220</t>
  </si>
  <si>
    <t>Optimizing strategies for control of neglected tropical diseases</t>
  </si>
  <si>
    <t>Prof Susana Nery</t>
  </si>
  <si>
    <t>2022/GNT2018222</t>
  </si>
  <si>
    <t>Pathogen Genomics Dual Utility to Deliver Personalised Medicine and Precision Public Health</t>
  </si>
  <si>
    <t>Dr Rebecca Rockett (nee Sedwell)</t>
  </si>
  <si>
    <t>2022/GNT2018244</t>
  </si>
  <si>
    <t>Leveraging genomics to unravel tumour complexity and improve patient outcomes</t>
  </si>
  <si>
    <t>Dr Nicola Waddell</t>
  </si>
  <si>
    <t>2022/GNT2018256</t>
  </si>
  <si>
    <t>A rapid synthetic molecular evolution platform for novel antimicrobials against infections</t>
  </si>
  <si>
    <t>Dr Wenyi Li</t>
  </si>
  <si>
    <t>2022/GNT2018340</t>
  </si>
  <si>
    <t>Breakthrough research paving the way for the development of transformative immunotherapies for SLE.</t>
  </si>
  <si>
    <t>Prof Fabienne Mackay</t>
  </si>
  <si>
    <t>2022/GNT2018360</t>
  </si>
  <si>
    <t>Improving the genetic diagnosis of cardiovascular disease</t>
  </si>
  <si>
    <t>Assoc Prof Eleni Giannoulatou</t>
  </si>
  <si>
    <t>2022/GNT2018363</t>
  </si>
  <si>
    <t>RNA-level gene regulation</t>
  </si>
  <si>
    <t>Prof Thomas Preiss</t>
  </si>
  <si>
    <t>2022/GNT2018376</t>
  </si>
  <si>
    <t>Development of novel ablation technologies for the treatment of ventricular tachycardia</t>
  </si>
  <si>
    <t>Dr Pierre Qian</t>
  </si>
  <si>
    <t>2022/GNT2018383</t>
  </si>
  <si>
    <t>Simplified Immunotherapies for Global Oncology</t>
  </si>
  <si>
    <t>Prof Mark Polizzotto</t>
  </si>
  <si>
    <t>2022/GNT2018391</t>
  </si>
  <si>
    <t>Addressing unmet needs in chronic disease through innovations in trial design and delivery</t>
  </si>
  <si>
    <t>2022/GNT2018420</t>
  </si>
  <si>
    <t>Expanding genetic causal inference analyses to evaluate cancer risk factors in diverse populations</t>
  </si>
  <si>
    <t>Dr Jue Sheng Ong</t>
  </si>
  <si>
    <t>2022/GNT2018431</t>
  </si>
  <si>
    <t>Towards improved clinical outcomes for common brain disorders using large-scale statistical genomics</t>
  </si>
  <si>
    <t>Assoc Prof Jacob Gratten</t>
  </si>
  <si>
    <t>2022/GNT2018432</t>
  </si>
  <si>
    <t>Characterisation of the genetic architecture of autoimmune disease at single-cell resolution</t>
  </si>
  <si>
    <t>Dr Jose Alquicira Hernandez</t>
  </si>
  <si>
    <t>2022/GNT2018440</t>
  </si>
  <si>
    <t>Dissecting the cellular ecosystems and therapeutic vulnerabilities of breast cancer</t>
  </si>
  <si>
    <t>Assoc Prof Alexander Swarbrick</t>
  </si>
  <si>
    <t>2022/GNT2018461</t>
  </si>
  <si>
    <t>Engineering protein diagnostics/therapeutics via next-generation enzymatic and genetic code expansion approaches</t>
  </si>
  <si>
    <t>Dr Fabian Rehm</t>
  </si>
  <si>
    <t>University of Cambridge</t>
  </si>
  <si>
    <t>2022/GNT2018465</t>
  </si>
  <si>
    <t xml:space="preserve">Supporting healing and recovery for Aboriginal and Torres Strait Islander survivors of childhood sexual abuse </t>
  </si>
  <si>
    <t>Assoc Prof Graham Gee</t>
  </si>
  <si>
    <t>2022/GNT2018477</t>
  </si>
  <si>
    <t>Transforming Care and Outcomes for Patients with Pleural Effusion</t>
  </si>
  <si>
    <t>Prof Y C Gary Lee</t>
  </si>
  <si>
    <t>2022/GNT2018497</t>
  </si>
  <si>
    <t xml:space="preserve">Microvascular dysfunction in acute ischemic stroke: The next frontier in stroke reperfusion </t>
  </si>
  <si>
    <t>Dr Felix Ng</t>
  </si>
  <si>
    <t>2022/GNT2018514</t>
  </si>
  <si>
    <t>Melanoma: Getting the Diagnosis and Treatment Right for Better Patient Outcomes</t>
  </si>
  <si>
    <t>Prof Richard Scolyer</t>
  </si>
  <si>
    <t>2022/GNT2018534</t>
  </si>
  <si>
    <t>Innovation for global lung health</t>
  </si>
  <si>
    <t>Prof Guy Marks</t>
  </si>
  <si>
    <t>2022/GNT2018537</t>
  </si>
  <si>
    <t>Innovative clinical trials: improving care and health outcomes</t>
  </si>
  <si>
    <t>Prof Anthony Keech</t>
  </si>
  <si>
    <t>2022/GNT2018592</t>
  </si>
  <si>
    <t>Reducing the impact of radiation on the heart for cancer and cardiac disease patients</t>
  </si>
  <si>
    <t>Prof Ricky O'Brien</t>
  </si>
  <si>
    <t>Dr Doan Trang Nguyen</t>
  </si>
  <si>
    <t>SeeTreat Pty Ltd</t>
  </si>
  <si>
    <t>Prof Shankar Siva</t>
  </si>
  <si>
    <t>Dr Tess Reynolds</t>
  </si>
  <si>
    <t>Assoc Prof Saurabh Kumar</t>
  </si>
  <si>
    <t>Western Sydney Local Health District</t>
  </si>
  <si>
    <t>Assoc Prof Lois Holloway</t>
  </si>
  <si>
    <t>2022/GNT2018642</t>
  </si>
  <si>
    <t>Improving outcomes for high-risk child and adolescent cancer: from discovery to individualised treatment within a consumer partnership</t>
  </si>
  <si>
    <t>Prof Murray Norris</t>
  </si>
  <si>
    <t>Dr Loretta Lau</t>
  </si>
  <si>
    <t>Dr Deborah Meyran</t>
  </si>
  <si>
    <t>Prof David Eisenstat</t>
  </si>
  <si>
    <t>Dr Mark Pinese</t>
  </si>
  <si>
    <t>Assoc Prof Antoinette Anazodo</t>
  </si>
  <si>
    <t>Sydney Children's Hospital, Randwick</t>
  </si>
  <si>
    <t>2022/GNT2018654</t>
  </si>
  <si>
    <t>Accelerating to zero: targeting roadblocks to achieve malaria elimination</t>
  </si>
  <si>
    <t>Prof James Beeson</t>
  </si>
  <si>
    <t>Prof Alyssa Barry</t>
  </si>
  <si>
    <t>2022/GNT2018668</t>
  </si>
  <si>
    <t>Synergise, Integrate and Enhance Sleep Research to Transform Brain Ageing (SIESTA)</t>
  </si>
  <si>
    <t>Prof Ralph Martins</t>
  </si>
  <si>
    <t>Assoc Prof Christopher Gordon</t>
  </si>
  <si>
    <t>Dr Camilla Hoyos</t>
  </si>
  <si>
    <t>Assoc Prof Clare Anderson</t>
  </si>
  <si>
    <t>2022/GNT2018793</t>
  </si>
  <si>
    <t>Engineered tumour-homing bacteria that safely turn up the heat on immunologically cold colorectal cancers</t>
  </si>
  <si>
    <t>Dr Stephen Blake</t>
  </si>
  <si>
    <t>Assoc Prof Daniel Worthley</t>
  </si>
  <si>
    <t>Dr Omar Din</t>
  </si>
  <si>
    <t>2022/GNT2018797</t>
  </si>
  <si>
    <t>Targeting the hepatitis B e antigen as a novel therapeutic approach</t>
  </si>
  <si>
    <t>Prof Peter Revill</t>
  </si>
  <si>
    <t>Victorian Infectious Diseases Reference Laboratory</t>
  </si>
  <si>
    <t>Dr Lukasz Kedzierski</t>
  </si>
  <si>
    <t>Dr Stewart Fabb</t>
  </si>
  <si>
    <t>Prof Kumar Visvanathan</t>
  </si>
  <si>
    <t>2022/GNT2018825</t>
  </si>
  <si>
    <t>Characterization of the Germline Regulatory Landscape</t>
  </si>
  <si>
    <t>Prof Roger Pocock</t>
  </si>
  <si>
    <t>Wei Cao</t>
  </si>
  <si>
    <t>Qi Fan</t>
  </si>
  <si>
    <t>2022/GNT2018833</t>
  </si>
  <si>
    <t>Accelerating messenger RNA (mRNA) therapeutics by cracking the epitranscriptomic code</t>
  </si>
  <si>
    <t>Prof Eduardo Eyras</t>
  </si>
  <si>
    <t>2022/GNT2018835</t>
  </si>
  <si>
    <t>Molecular pathways that control platelet production</t>
  </si>
  <si>
    <t>Prof Elizabeth Gardiner</t>
  </si>
  <si>
    <t>Assoc Prof Robert Andrews</t>
  </si>
  <si>
    <t>Dr Amandeep Kaur</t>
  </si>
  <si>
    <t>2022/GNT2018880</t>
  </si>
  <si>
    <t>Dissecting the intracellular lifestyle of lethal Staphylococcus aureus</t>
  </si>
  <si>
    <t>Dr Abderrahman Hachani</t>
  </si>
  <si>
    <t>Dr Stefano Giulieri</t>
  </si>
  <si>
    <t>Dr Romain Guerillot</t>
  </si>
  <si>
    <t>2022/GNT2018888</t>
  </si>
  <si>
    <t>Targeting molecular ageing pathways for the treatment of chronic pain</t>
  </si>
  <si>
    <t>Dr Arjun Muralidharan</t>
  </si>
  <si>
    <t>2022/GNT2018895</t>
  </si>
  <si>
    <t>Unmask HIV latency through disruption of HIV synapses</t>
  </si>
  <si>
    <t>Prof Johnson Mak</t>
  </si>
  <si>
    <t>Prof Alan Wee-Chung Liew</t>
  </si>
  <si>
    <t>2022/GNT2018897</t>
  </si>
  <si>
    <t>Preventing a nephron deficit in premature offspring</t>
  </si>
  <si>
    <t>Prof John Bertram</t>
  </si>
  <si>
    <t>Dr Luise Cullen-McEwen</t>
  </si>
  <si>
    <t>Jennifer Charlton</t>
  </si>
  <si>
    <t>University of Virginia</t>
  </si>
  <si>
    <t>2022/GNT2018916</t>
  </si>
  <si>
    <t>Assessing benefits of extended genomic newborn screening at population scale in infants from Generation Victoria</t>
  </si>
  <si>
    <t>Assoc Prof David Godler</t>
  </si>
  <si>
    <t>Dr Michael Field</t>
  </si>
  <si>
    <t>Hunter Genetics</t>
  </si>
  <si>
    <t>Dr Quang Bui</t>
  </si>
  <si>
    <t>Dr Sheena Arora</t>
  </si>
  <si>
    <t>Dr James Pitt</t>
  </si>
  <si>
    <t>2022/GNT2018919</t>
  </si>
  <si>
    <t>Regulators of Tau Pathology Induced by Exosomal and Vesicle-free Tau Seeds</t>
  </si>
  <si>
    <t>Dr Juan Carlos Polanco</t>
  </si>
  <si>
    <t>2022/GNT2018947</t>
  </si>
  <si>
    <t>Personalising diagnosis and treatment of Pseudomonas aeruginosa infection</t>
  </si>
  <si>
    <t>Assoc Prof Daniel Kolarich</t>
  </si>
  <si>
    <t>Dr Timothy Wells</t>
  </si>
  <si>
    <t>2022/GNT2018951</t>
  </si>
  <si>
    <t>New Approaches for Sensitising Metastatic Colorectal Cancer to Immunotherapy</t>
  </si>
  <si>
    <t>Prof Vicki Whitehall</t>
  </si>
  <si>
    <t>Asst Prof Eric Shifrut</t>
  </si>
  <si>
    <t>Tel Aviv University</t>
  </si>
  <si>
    <t>Assoc Prof Ann-Marie Patch</t>
  </si>
  <si>
    <t>Dr Catherine Bond</t>
  </si>
  <si>
    <t>Dr Bianca Nowlan</t>
  </si>
  <si>
    <t>Dr Jennifer Borowsky</t>
  </si>
  <si>
    <t>Dr Juan Dubrot</t>
  </si>
  <si>
    <t>University of Navarra</t>
  </si>
  <si>
    <t>Dr Matthew Burge</t>
  </si>
  <si>
    <t>Assoc Prof David A Clark</t>
  </si>
  <si>
    <t>2022/GNT2018970</t>
  </si>
  <si>
    <t>Improving Aboriginal health by understanding the influence of early life environments and contacts with health and social service systems over time and across generations</t>
  </si>
  <si>
    <t>Assoc Prof Francis Mitrou</t>
  </si>
  <si>
    <t>Emer Prof Stephen Zubrick</t>
  </si>
  <si>
    <t>Assoc Prof Christopher Brennan-Jones</t>
  </si>
  <si>
    <t>Prof Stefanie Schurer</t>
  </si>
  <si>
    <t>Prof Elizabeth Davis</t>
  </si>
  <si>
    <t>Prof Peter Richmond</t>
  </si>
  <si>
    <t>Dr Hayley Passmore</t>
  </si>
  <si>
    <t>2022/GNT2018980</t>
  </si>
  <si>
    <t>Defining the roles of O-linked glycosylation on Burkholderia virulence</t>
  </si>
  <si>
    <t>Dr Nichollas Scott</t>
  </si>
  <si>
    <t>2022/GNT2018988</t>
  </si>
  <si>
    <t>A novel brain circuit inhibiting airway interoceptive processing</t>
  </si>
  <si>
    <t>Prof Stuart Mazzone</t>
  </si>
  <si>
    <t>Dr Alice McGovern</t>
  </si>
  <si>
    <t>2022/GNT2018997</t>
  </si>
  <si>
    <t>Novel biomarkers and drug targets for pharmacoresistant epilepsy</t>
  </si>
  <si>
    <t>Prof Dale Nyholt</t>
  </si>
  <si>
    <t>Assoc Prof Wendyl D'Souza</t>
  </si>
  <si>
    <t>Assoc Prof Bobby Koeleman</t>
  </si>
  <si>
    <t>University Medical Center Utrecht</t>
  </si>
  <si>
    <t>2022/GNT2019011</t>
  </si>
  <si>
    <t xml:space="preserve">Thalamic plasticity following cortical damage: recovery of vision </t>
  </si>
  <si>
    <t>2022/GNT2019014</t>
  </si>
  <si>
    <t>Engineering bone marrow-derived stromal cells to express anti-fibrotic cargo as a treatment for chronic kidney disease</t>
  </si>
  <si>
    <t>Prof Chrishan Samuel</t>
  </si>
  <si>
    <t>Prof Sharon Ricardo</t>
  </si>
  <si>
    <t>Prof Peter Kerr</t>
  </si>
  <si>
    <t>Yifang Li</t>
  </si>
  <si>
    <t>Prof Graham Jenkin</t>
  </si>
  <si>
    <t>Dr Peter Hudson</t>
  </si>
  <si>
    <t>2022/GNT2019024</t>
  </si>
  <si>
    <t>Harnessing and understanding Tr1 cells in inflammation</t>
  </si>
  <si>
    <t>Dr Iain Comerford</t>
  </si>
  <si>
    <t>Prof Shaun McColl</t>
  </si>
  <si>
    <t>Prof Adrian Liston</t>
  </si>
  <si>
    <t>Dr Mohammed Alsharifi</t>
  </si>
  <si>
    <t>2022/GNT2019032</t>
  </si>
  <si>
    <t>Codon bias and the role of tRNA modifications in cancer</t>
  </si>
  <si>
    <t>Assoc Prof Luc Furic</t>
  </si>
  <si>
    <t>Dr Eric Kusnadi</t>
  </si>
  <si>
    <t>Assoc Prof Ola Larsson</t>
  </si>
  <si>
    <t>Karolinska University Hospital</t>
  </si>
  <si>
    <t>Dr Ivan Topisirovic</t>
  </si>
  <si>
    <t>2022/GNT2019056</t>
  </si>
  <si>
    <t>Advancing the treatment of brain cancer in children</t>
  </si>
  <si>
    <t>Assoc Prof Joshua McCarroll</t>
  </si>
  <si>
    <t>Prof Kristofer Thurecht</t>
  </si>
  <si>
    <t>Dr Ernesto Moles</t>
  </si>
  <si>
    <t>Dr Aaminah Khan</t>
  </si>
  <si>
    <t>2022/GNT2019058</t>
  </si>
  <si>
    <t>How does metabolic conditioning of the host environment enhance persistence of Haemophilus influenzae infections?</t>
  </si>
  <si>
    <t>Prof Ulrike Kappler</t>
  </si>
  <si>
    <t>Prof Alastair McEwan</t>
  </si>
  <si>
    <t>Dr Birgitta Ebert</t>
  </si>
  <si>
    <t>2022/GNT2019079</t>
  </si>
  <si>
    <t>Shedding new light on vagal nerve stimulation</t>
  </si>
  <si>
    <t>Dr Lindsea Booth</t>
  </si>
  <si>
    <t>Prof Andrew Allen</t>
  </si>
  <si>
    <t>Prof Alexander Gourine</t>
  </si>
  <si>
    <t>University College London</t>
  </si>
  <si>
    <t>2022/GNT2019087</t>
  </si>
  <si>
    <t>Interrupting suicides in public places: Using CCTV to understand, detect, and respond to behaviours prior to a suicide attempt</t>
  </si>
  <si>
    <t>Assoc Prof Mark Larsen</t>
  </si>
  <si>
    <t>Prof Arcot Sowmya</t>
  </si>
  <si>
    <t>Prof Katherine Boydell</t>
  </si>
  <si>
    <t>Dr Sandersan Onie</t>
  </si>
  <si>
    <t>Dr Priya Vaughan</t>
  </si>
  <si>
    <t>2022/GNT2019093</t>
  </si>
  <si>
    <t>Improving estimates of antimalarial drug resistance</t>
  </si>
  <si>
    <t>Prof Jennifer Flegg</t>
  </si>
  <si>
    <t>Prof Nicholas Golding</t>
  </si>
  <si>
    <t>Assoc Prof Daniel Weiss</t>
  </si>
  <si>
    <t>2022/GNT2019097</t>
  </si>
  <si>
    <t>A metabolic enzyme as a target for controlling tumourigenesis</t>
  </si>
  <si>
    <t>Dr Brendon Chua</t>
  </si>
  <si>
    <t>Dr Dene Littler</t>
  </si>
  <si>
    <t>2022/GNT2019100</t>
  </si>
  <si>
    <t>Finding Biomarkers and Treatments for Vascular Dementia</t>
  </si>
  <si>
    <t>Prof Thiruma Valavan Arumugam</t>
  </si>
  <si>
    <t>Dr Quynh Nhu Dinh</t>
  </si>
  <si>
    <t>2022/GNT2019101</t>
  </si>
  <si>
    <t>Combining genetics and genomics to tackle ovarian cancer.</t>
  </si>
  <si>
    <t>Prof Stacey Edwards</t>
  </si>
  <si>
    <t>Dr Francesco Casciello</t>
  </si>
  <si>
    <t>Dr Maina Bitar</t>
  </si>
  <si>
    <t>2022/GNT2019139</t>
  </si>
  <si>
    <t>Repurposing the in-clinic PCSK9 inhibitor evolocumab to enhance Gemcitabine/Abraxane chemotherapy in pancreatic cancer guided by single-cell intravital imaging</t>
  </si>
  <si>
    <t>Dr Brooke Pereira</t>
  </si>
  <si>
    <t>Dr Max Nobis</t>
  </si>
  <si>
    <t>Prof Jennifer Morton</t>
  </si>
  <si>
    <t>Beatson Institute For Cancer Research</t>
  </si>
  <si>
    <t>Prof Lorraine Chantrill</t>
  </si>
  <si>
    <t>2022/GNT2019152</t>
  </si>
  <si>
    <t>Multi-species malaria transmission modelling to inform policy decisions</t>
  </si>
  <si>
    <t>Dr Angela Devine</t>
  </si>
  <si>
    <t>Dr Rebecca Chisholm</t>
  </si>
  <si>
    <t>Dr David Price</t>
  </si>
  <si>
    <t>2022/GNT2019153</t>
  </si>
  <si>
    <t>The newly-discovered splenic Plasmodium reservoir as a target to reduce global malaria burden</t>
  </si>
  <si>
    <t>Dr Steven Kho</t>
  </si>
  <si>
    <t>Assoc Prof Zbynek Bozdech</t>
  </si>
  <si>
    <t>Nanyang Technological University</t>
  </si>
  <si>
    <t>Prof Nicholas Anstey</t>
  </si>
  <si>
    <t>2022/GNT2019160</t>
  </si>
  <si>
    <t>Pharmaceutical Development of Innovative "Trojan Horse" Anti-Cancer Agents that Inhibit Desmoplasia by Reprogramming Signalling</t>
  </si>
  <si>
    <t>Prof Des Richardson</t>
  </si>
  <si>
    <t>Dr Mahendiran Dharmasivam</t>
  </si>
  <si>
    <t>Prof Paul Bernhardt</t>
  </si>
  <si>
    <t>2022/GNT2019167</t>
  </si>
  <si>
    <t>Oxidised Cholesterols as Key Regulators of Host Immunity to Tuberculosis</t>
  </si>
  <si>
    <t>Prof Katharina Ronacher</t>
  </si>
  <si>
    <t>Dr Helle Bielefeldt-Ohmann</t>
  </si>
  <si>
    <t>Dr Leanie Kleynhans</t>
  </si>
  <si>
    <t>Stellenbosch University</t>
  </si>
  <si>
    <t>Dr Stacey Bartlett</t>
  </si>
  <si>
    <t>2022/GNT2019196</t>
  </si>
  <si>
    <t>The Mental Health Impact of Childhood SARS-CoV-2</t>
  </si>
  <si>
    <t>Prof Sarah Spencer</t>
  </si>
  <si>
    <t>2022/GNT2019231</t>
  </si>
  <si>
    <t>Firing up oncolytic vectors: viral based strategies to repurpose necroptosis</t>
  </si>
  <si>
    <t>Prof Margaret Sunde</t>
  </si>
  <si>
    <t>Dr Megan Steain</t>
  </si>
  <si>
    <t>Prof Sarah Young</t>
  </si>
  <si>
    <t>Dr Nicholas Shields</t>
  </si>
  <si>
    <t>2022/GNT2019247</t>
  </si>
  <si>
    <t>How can health districts and networks cultivate anti-racist hospitals?</t>
  </si>
  <si>
    <t>Assoc Prof Tamara Mackean</t>
  </si>
  <si>
    <t>Prof David Peiris</t>
  </si>
  <si>
    <t>Prof Yin Paradies</t>
  </si>
  <si>
    <t>Dr Janine Mohamed</t>
  </si>
  <si>
    <t>National Institute for Aboriginal and Torres Strait Islander Health Research Limited</t>
  </si>
  <si>
    <t>Assoc Prof Kris Rogers</t>
  </si>
  <si>
    <t>Dr Simon Quilty</t>
  </si>
  <si>
    <t>2022/GNT2019251</t>
  </si>
  <si>
    <t>Using complex models of human trophoblast to study placental biology and disease</t>
  </si>
  <si>
    <t>Prof Jose Polo</t>
  </si>
  <si>
    <t>Prof Claire Roberts</t>
  </si>
  <si>
    <t>Prof Ryan Lister</t>
  </si>
  <si>
    <t>Prof Geoffrey Faulkner</t>
  </si>
  <si>
    <t>Assoc Prof Luciano Martelotto</t>
  </si>
  <si>
    <t>2022/GNT2019252</t>
  </si>
  <si>
    <t>The Interdisciplinary Tobacco Endgame Research Network (INTER-Net)</t>
  </si>
  <si>
    <t>Prof Coral Gartner</t>
  </si>
  <si>
    <t>Prof Geoffrey Fong</t>
  </si>
  <si>
    <t>University of Waterloo</t>
  </si>
  <si>
    <t>Prof Janet Hoek</t>
  </si>
  <si>
    <t>Prof Brigit Toebes</t>
  </si>
  <si>
    <t>University of Groningen </t>
  </si>
  <si>
    <t>Assoc Prof Chung Kai Chan</t>
  </si>
  <si>
    <t>Dr Kylie Morphett</t>
  </si>
  <si>
    <t>Dr Daniel Erku</t>
  </si>
  <si>
    <t>Assoc Prof Marita Hefler</t>
  </si>
  <si>
    <t>Prof Ron Borland</t>
  </si>
  <si>
    <t>Prof Joshua Byrnes</t>
  </si>
  <si>
    <t>2022/GNT2019254</t>
  </si>
  <si>
    <t>Size matters: ECM regulation in pregnancy success</t>
  </si>
  <si>
    <t>Dr Jessica Briffa</t>
  </si>
  <si>
    <t>2022/GNT2019260</t>
  </si>
  <si>
    <t>Rhythms and blues: Personalising care for body clock dysfunction in mood disorders</t>
  </si>
  <si>
    <t>Prof Naomi Wray</t>
  </si>
  <si>
    <t>Prof Matt Trau</t>
  </si>
  <si>
    <t>Assoc Prof Frederic Gachon</t>
  </si>
  <si>
    <t>Assoc Prof Elizabeth Scott</t>
  </si>
  <si>
    <t>Dr Alain Wuethrich</t>
  </si>
  <si>
    <t>Assoc Prof Jo-An Occhipinti (née Atkinson)</t>
  </si>
  <si>
    <t>2022/GNT2019264</t>
  </si>
  <si>
    <t>Novel Targeted Therapies for Chronic Pain</t>
  </si>
  <si>
    <t>Dr Lipin Loo</t>
  </si>
  <si>
    <t>Theodore Price</t>
  </si>
  <si>
    <t>2022/GNT2019271</t>
  </si>
  <si>
    <t xml:space="preserve">  Neural circuits that control movement: from mice to humans</t>
  </si>
  <si>
    <t>Prof Pankaj Sah</t>
  </si>
  <si>
    <t>2022/GNT2019296</t>
  </si>
  <si>
    <t>An Achilles’ heel of ovarian cancer: targeting ARID1A mutant tumours</t>
  </si>
  <si>
    <t>Prof Deborah Marsh</t>
  </si>
  <si>
    <t>Prof Nikola Bowden</t>
  </si>
  <si>
    <t>2022/GNT2019329</t>
  </si>
  <si>
    <t>Exploiting the gene transfer synergies of AAV and LNP to achieve highly efficient genome editing in the human liver</t>
  </si>
  <si>
    <t>Dr Samantha Ginn</t>
  </si>
  <si>
    <t>Prof Ian Alexander</t>
  </si>
  <si>
    <t>Prof Colin Pouton</t>
  </si>
  <si>
    <t>2022/GNT2019352</t>
  </si>
  <si>
    <t>A therapeutic solution for respiratory RNA viruses that corrects the patient’s TLR7-dependent inflammatory response</t>
  </si>
  <si>
    <t>Prof Stavros Selemidis</t>
  </si>
  <si>
    <t>Prof Douglas Brooks</t>
  </si>
  <si>
    <t>Prof John O'Leary</t>
  </si>
  <si>
    <t>Prof Luke O'Neill</t>
  </si>
  <si>
    <t>2022/GNT2019360</t>
  </si>
  <si>
    <t>Gene regulatory mechanisms by autoimmune risk loci in primary human cells</t>
  </si>
  <si>
    <t>Dr Hamish King</t>
  </si>
  <si>
    <t>2022/GNT2019361</t>
  </si>
  <si>
    <t>The Role of Salt in Obesity Development</t>
  </si>
  <si>
    <t>Assoc Prof Yanchuan Shi</t>
  </si>
  <si>
    <t>2022/GNT2019372</t>
  </si>
  <si>
    <t>Developing an in vitro human sleep system</t>
  </si>
  <si>
    <t>Prof Stefan Thor</t>
  </si>
  <si>
    <t>Dr Nigel Kee</t>
  </si>
  <si>
    <t>2022/GNT2019383</t>
  </si>
  <si>
    <t>Stimulating Biomimetic Neuroplasticity to Develop New Cell Therapy for Blindness.</t>
  </si>
  <si>
    <t>Dr Anai Gonzalez Cordero</t>
  </si>
  <si>
    <t>Assoc Prof Antonio Lauto</t>
  </si>
  <si>
    <t>2022/GNT2019404</t>
  </si>
  <si>
    <t>Microelectrode recordings from the vagus nerve in awake humans</t>
  </si>
  <si>
    <t>Prof Vaughan Macefield</t>
  </si>
  <si>
    <t>Dr Leah Wright</t>
  </si>
  <si>
    <t>Prof Murray Esler</t>
  </si>
  <si>
    <t>2022/GNT2019416</t>
  </si>
  <si>
    <t>The Neurokinin 3 Receptor is a New Target for the Treatment of Autism Spectrum Disorder.</t>
  </si>
  <si>
    <t>Dr Nathalie Dehorter</t>
  </si>
  <si>
    <t>Dr Michel Picardo</t>
  </si>
  <si>
    <t>2022/GNT2019420</t>
  </si>
  <si>
    <t>Human anogenital mononuclear phagocytes in tranmission of HIV</t>
  </si>
  <si>
    <t>Prof Andrew Harman</t>
  </si>
  <si>
    <t>Prof Muzlifah Haniffa</t>
  </si>
  <si>
    <t>2022/GNT2019437</t>
  </si>
  <si>
    <t>Targeting phenotypic plasticity to treat chemotherapy-resistant cancer</t>
  </si>
  <si>
    <t>Assoc Prof Christine Chaffer</t>
  </si>
  <si>
    <t>Dr Beatriz Perez San Juan</t>
  </si>
  <si>
    <t>Dr Charlotte Franck</t>
  </si>
  <si>
    <t>Dr Shabarni Gupta</t>
  </si>
  <si>
    <t>Assoc Prof Leonard Goldstein</t>
  </si>
  <si>
    <t>Dr Rachel Dear</t>
  </si>
  <si>
    <t>2022/GNT2019442</t>
  </si>
  <si>
    <t>Improving parent and child emotion regulation in early childhood to reduce population rates of child mental illness</t>
  </si>
  <si>
    <t>Assoc Prof Elizabeth Westrupp</t>
  </si>
  <si>
    <t>Prof Matthew Fuller-Tyszkiewicz</t>
  </si>
  <si>
    <t>Jamie Thomas</t>
  </si>
  <si>
    <t>Wayapa</t>
  </si>
  <si>
    <t>Prof Maia Angelova</t>
  </si>
  <si>
    <t>Prof Sophie Havighurst</t>
  </si>
  <si>
    <t>Dr Subhadra Evans</t>
  </si>
  <si>
    <t>Dr Lisa Olive</t>
  </si>
  <si>
    <t>Assoc Prof Melissa O'Shea</t>
  </si>
  <si>
    <t>Mrs Maria Kneebone-Bates</t>
  </si>
  <si>
    <t>Dr Christiane Kehoe</t>
  </si>
  <si>
    <t>2022/GNT2019447</t>
  </si>
  <si>
    <t>Understanding clonal hierarchy and tissue reconstitution post injury</t>
  </si>
  <si>
    <t>Dr ALI MOTAZEDIAN</t>
  </si>
  <si>
    <t>Dr Elanor Wainwright</t>
  </si>
  <si>
    <t>Prof Bertie Gottgens</t>
  </si>
  <si>
    <t>2022/GNT2019455</t>
  </si>
  <si>
    <t>Harnessing the therapeutic potential of mesenchymal stromal cells by priming via surface microtopographies</t>
  </si>
  <si>
    <t>Assoc Prof Jessica Frith</t>
  </si>
  <si>
    <t>Dr Victor Javier Cadarso Busto</t>
  </si>
  <si>
    <t>Prof Nicolas Voelcker</t>
  </si>
  <si>
    <t>2022/GNT2019477</t>
  </si>
  <si>
    <t>Developing PKCepsilon-Degrading PROTACs as Dual-Action Agents to Treat Type 2 Diabetes</t>
  </si>
  <si>
    <t>Assoc Prof Carsten Schmitz-Peiffer</t>
  </si>
  <si>
    <t>Prof Martin Scanlon</t>
  </si>
  <si>
    <t>2022/GNT2019488</t>
  </si>
  <si>
    <t>A calcium influx pathway regulates adaptive cancer drug tolerance</t>
  </si>
  <si>
    <t>Prof Gregory Monteith</t>
  </si>
  <si>
    <t>Assoc Prof Helmut Schaider</t>
  </si>
  <si>
    <t>Dr Melanie Robitaille</t>
  </si>
  <si>
    <t>Prof Sarah Roberts-Thomson</t>
  </si>
  <si>
    <t>2022/GNT2019492</t>
  </si>
  <si>
    <t>Hijacking enzymes that charge tRNAs: a new strategy for development of anti-malarials.</t>
  </si>
  <si>
    <t>Prof Leann Tilley</t>
  </si>
  <si>
    <t>Dr Stanley Cheng Xie</t>
  </si>
  <si>
    <t>2022/GNT2019552</t>
  </si>
  <si>
    <t>Unlocking the potential of cancer associated fibroblasts to defeat pancreatic cancer.</t>
  </si>
  <si>
    <t>Dr Zaklina Kovacevic</t>
  </si>
  <si>
    <t>Dr Elham Hosseini Beheshti</t>
  </si>
  <si>
    <t>The Asbestos Diseases Research Institute</t>
  </si>
  <si>
    <t>2022/GNT2019558</t>
  </si>
  <si>
    <t>Dysregulated lymphatic vasculature in the pathogenesis of bronchopulmonary dysplasia</t>
  </si>
  <si>
    <t>Assoc Prof Margaret Hibbs</t>
  </si>
  <si>
    <t>Dr Evelyn Tsantikos</t>
  </si>
  <si>
    <t>2022/GNT2019572</t>
  </si>
  <si>
    <t>Targeting pyroptosis to limit the severity of influenza virus infections</t>
  </si>
  <si>
    <t>Assoc Prof Michelle Tate</t>
  </si>
  <si>
    <t>2022/GNT2019655</t>
  </si>
  <si>
    <t>Tracking transcriptional evolution in breast cancer using circulating tumour DNA</t>
  </si>
  <si>
    <t>Dr Dineika Chandrananda</t>
  </si>
  <si>
    <t>Asst Prof Florent Mouliere</t>
  </si>
  <si>
    <t>Amsterdam UMC</t>
  </si>
  <si>
    <t>2022/GNT2019670</t>
  </si>
  <si>
    <t>Novel methods to improve reporting and peer review of systematic reviews of health evidence</t>
  </si>
  <si>
    <t>Dr Matthew Page</t>
  </si>
  <si>
    <t>Prof David Moher</t>
  </si>
  <si>
    <t>Ottawa Hospital Research Institute</t>
  </si>
  <si>
    <t>Dr Sue Brennan</t>
  </si>
  <si>
    <t>2022/GNT2019689</t>
  </si>
  <si>
    <t>On target and on time, advancing molecular diagnosis of complicated childhood pneumonia for better patient outcomes and vaccine strategies</t>
  </si>
  <si>
    <t>Assoc Prof Catherine Satzke</t>
  </si>
  <si>
    <t>Prof Sarath Ranganathan</t>
  </si>
  <si>
    <t>Dr Elissavet Nikolaou</t>
  </si>
  <si>
    <t>2022/GNT2019722</t>
  </si>
  <si>
    <t>Targeting Impaired Glucose Sensing in the Brain to Improve Glucose Homeostasis in T2D</t>
  </si>
  <si>
    <t>Dr Amanda Brandon</t>
  </si>
  <si>
    <t>2022/GNT2019729</t>
  </si>
  <si>
    <t>Determination of “actionable vaccine targets” for breast cancer immunotherapy</t>
  </si>
  <si>
    <t>Dr Pouya Faridi</t>
  </si>
  <si>
    <t>Prof Riccardo Dolcetti</t>
  </si>
  <si>
    <t>2022/GNT2019765</t>
  </si>
  <si>
    <t>Harnessing metabolism to improve the outcomes of deadly fungal infections</t>
  </si>
  <si>
    <t>Prof Ana Traven</t>
  </si>
  <si>
    <t>Dr Adam Rose</t>
  </si>
  <si>
    <t>2022/GNT2019767</t>
  </si>
  <si>
    <t>Characterising a novel toxin regulatory mechanism from the new hypervirulent Streptococcal pyogenes M1uk lineage in Australia</t>
  </si>
  <si>
    <t>Prof Martina Sanderson-Smith</t>
  </si>
  <si>
    <t>Dr Stephan Brouwer</t>
  </si>
  <si>
    <t>Dr Jai Tree</t>
  </si>
  <si>
    <t>2022/GNT2019780</t>
  </si>
  <si>
    <t>GABA-A receptor variants in developmental and epileptic encephalopathy: a bench to bedside approach.</t>
  </si>
  <si>
    <t>Assoc Prof Philip Ahring</t>
  </si>
  <si>
    <t>Prof Mary Collins Chebib</t>
  </si>
  <si>
    <t>Prof Christopher Reid</t>
  </si>
  <si>
    <t>Dr Vivian Liao</t>
  </si>
  <si>
    <t>Assoc Prof Rikke Moller</t>
  </si>
  <si>
    <t>Danish Epilepsy Centre Filadelfia</t>
  </si>
  <si>
    <t>Dennis Lal</t>
  </si>
  <si>
    <t>Cleveland Clinic</t>
  </si>
  <si>
    <t>2022/GNT2019804</t>
  </si>
  <si>
    <t>Testing a preventative strategy for sudden unexpected death in epilepsy (SUDEP) in mouse models based on human genetics</t>
  </si>
  <si>
    <t>Dr Ming Shiuan Soh</t>
  </si>
  <si>
    <t>2022/GNT2019818</t>
  </si>
  <si>
    <t>Inspire the bright side of kidney fibroblasts to prevent and cure chronic kidney disease</t>
  </si>
  <si>
    <t>Assoc Prof Xin-Ming Chen</t>
  </si>
  <si>
    <t>Dr Chunling Huang</t>
  </si>
  <si>
    <t>2022/GNT2019831</t>
  </si>
  <si>
    <t>Healing Spirit, Healing Minds: Co-designed healing program to promote social and emotional wellbeing of Aboriginal and Torres Strait Islander youth.</t>
  </si>
  <si>
    <t>Dr Hayley Williams</t>
  </si>
  <si>
    <t>Prof Roz Walker</t>
  </si>
  <si>
    <t>Ms Debbie Morgan-Frail</t>
  </si>
  <si>
    <t>Prof Steve Kisely</t>
  </si>
  <si>
    <t>Randal Ross</t>
  </si>
  <si>
    <t>North and West Remote Health</t>
  </si>
  <si>
    <t>Dr Bushra Nasir</t>
  </si>
  <si>
    <t>Dr Catherine Hunter</t>
  </si>
  <si>
    <t>2022/GNT2019843</t>
  </si>
  <si>
    <t>Targeting metastatic pancreatic cancer via selective inhibition of oncogenic JNK</t>
  </si>
  <si>
    <t>Assoc Prof David Croucher</t>
  </si>
  <si>
    <t>Prof Jeff Evans</t>
  </si>
  <si>
    <t>Beatson West of Scotland Cancer Centre</t>
  </si>
  <si>
    <t>2022/GNT2019853</t>
  </si>
  <si>
    <t>Developing novel therapeutic strategies and predictive biomarkers in Pancreatic Cancer</t>
  </si>
  <si>
    <t>Prof Frederic Hollande</t>
  </si>
  <si>
    <t>Prof Lachlan Coin</t>
  </si>
  <si>
    <t>Assoc Prof Fernando Rossello</t>
  </si>
  <si>
    <t>Prof Yana Zavros</t>
  </si>
  <si>
    <t>University of Arizona, Tucson</t>
  </si>
  <si>
    <t>2022/GNT2019859</t>
  </si>
  <si>
    <t>Identifying modifiable health and social determinants of 'deaths of despair': learning from the past to shape new interventions</t>
  </si>
  <si>
    <t>Assoc Prof Natasa Gisev</t>
  </si>
  <si>
    <t>Dr Briony Larance</t>
  </si>
  <si>
    <t>Dr Gabrielle Campbell</t>
  </si>
  <si>
    <t>Annick Borquez</t>
  </si>
  <si>
    <t>Prof Matthew Hickman</t>
  </si>
  <si>
    <t>University of Bristol</t>
  </si>
  <si>
    <t>2022/GNT2019867</t>
  </si>
  <si>
    <t>A new brain circuit of GPR75 to regulate metabolism</t>
  </si>
  <si>
    <t>Dr Yi Wang</t>
  </si>
  <si>
    <t>2022/GNT2019871</t>
  </si>
  <si>
    <t>Novel regulation of a fundamental host defence pathway by human herpesviruses</t>
  </si>
  <si>
    <t>Prof Barry Slobedman</t>
  </si>
  <si>
    <t>Prof Allison Abendroth</t>
  </si>
  <si>
    <t>2022/GNT2019889</t>
  </si>
  <si>
    <t>A novel therapeutic target for obesity: Salt-inducible kinase 3 (SIK3)</t>
  </si>
  <si>
    <t>Dr Kim Loh</t>
  </si>
  <si>
    <t>Dr Zoran Boskovic</t>
  </si>
  <si>
    <t>2022/GNT2019904</t>
  </si>
  <si>
    <t>Endothelial origin of left ventricular non compaction</t>
  </si>
  <si>
    <t>Prof Mathias Francois</t>
  </si>
  <si>
    <t>Dr Rajesh Puranik</t>
  </si>
  <si>
    <t>2022/GNT2019912</t>
  </si>
  <si>
    <t>Understanding how platelets prevent fetal and neonatal stroke</t>
  </si>
  <si>
    <t>Dr Alison Farley</t>
  </si>
  <si>
    <t>Dr Sarah Best</t>
  </si>
  <si>
    <t>2022/GNT2019920</t>
  </si>
  <si>
    <t>Uncovering and detecting placental dysfunction in late-onset preeclampsia</t>
  </si>
  <si>
    <t>Dr Ellen Menkhorst</t>
  </si>
  <si>
    <t>Prof Evdokia Dimitriadis</t>
  </si>
  <si>
    <t>Prof Kypros Nicolaides</t>
  </si>
  <si>
    <t>King's College London</t>
  </si>
  <si>
    <t>Dr Wei Zhou</t>
  </si>
  <si>
    <t>2022/GNT2019925</t>
  </si>
  <si>
    <t>Metformin, gut epithelium and microbiome in the prevention of colorectal cancer</t>
  </si>
  <si>
    <t>Prof Nicolle Packer</t>
  </si>
  <si>
    <t>Prof Mark Molloy</t>
  </si>
  <si>
    <t>2022/GNT2019931</t>
  </si>
  <si>
    <t>The first tool to quantify brain copper during life</t>
  </si>
  <si>
    <t>Prof Kay Double</t>
  </si>
  <si>
    <t>Prof Steven Meikle</t>
  </si>
  <si>
    <t>2022/GNT2019934</t>
  </si>
  <si>
    <t>Novel determinants of male fertility carried by seminal fluid extracellular vesicles</t>
  </si>
  <si>
    <t>Dr John Schjenken</t>
  </si>
  <si>
    <t>Dr David Sharkey</t>
  </si>
  <si>
    <t>2022/GNT2019948</t>
  </si>
  <si>
    <t>Harnessing a native corticosteroid-binding globulin to treat life-threatening septic shock</t>
  </si>
  <si>
    <t>Assoc Prof Richard Young</t>
  </si>
  <si>
    <t>Prof David Torpy</t>
  </si>
  <si>
    <t>Dr Marni Nenke</t>
  </si>
  <si>
    <t>2022/GNT2019968</t>
  </si>
  <si>
    <t>Developing Therapeutic Engineered Virus-Like Particles to Target Genetic Diseases of the Retina</t>
  </si>
  <si>
    <t>Assoc Prof Leszek Lisowski</t>
  </si>
  <si>
    <t>Dr Sandy Hung</t>
  </si>
  <si>
    <t>Dr Rajendra KC</t>
  </si>
  <si>
    <t>2022/GNT2019970</t>
  </si>
  <si>
    <t>The neural bases of inhibitory learning and disorders of action control</t>
  </si>
  <si>
    <t>Dr Miriam Matamales</t>
  </si>
  <si>
    <t>Dr Jay Bertran-Gonzalez</t>
  </si>
  <si>
    <t>2022/GNT2019988</t>
  </si>
  <si>
    <t>A human experimental model to assess whether the gut microbiota regulates specific and non-specific immune responses to vaccination</t>
  </si>
  <si>
    <t>Prof David Lynn</t>
  </si>
  <si>
    <t>Dr Simone Barry</t>
  </si>
  <si>
    <t>Dr Natalie Stevens</t>
  </si>
  <si>
    <t>2022/GNT2019991</t>
  </si>
  <si>
    <t>Transforming the management of perinatal depression through precision medicine to improve outcomes for women and children</t>
  </si>
  <si>
    <t>Prof Megan Galbally</t>
  </si>
  <si>
    <t>Prof Andrew Somogyi</t>
  </si>
  <si>
    <t>Prof Olav Spigset</t>
  </si>
  <si>
    <t>Norwegian University of Science and Technology</t>
  </si>
  <si>
    <t>Dr Stuart Watson</t>
  </si>
  <si>
    <t>2022/GNT2019993</t>
  </si>
  <si>
    <t>Tuning mitophagy in mitochondrial diseases</t>
  </si>
  <si>
    <t>Dr Julia Pagan</t>
  </si>
  <si>
    <t>Dr S Sean Millard</t>
  </si>
  <si>
    <t>2022/GNT2020010</t>
  </si>
  <si>
    <t>Let there be light- Modified Serpin as a Dual Function Therapeutic Agent in Glaucoma</t>
  </si>
  <si>
    <t>Assoc Prof Vivek Gupta</t>
  </si>
  <si>
    <t>Prof Stuart Graham</t>
  </si>
  <si>
    <t>Prof Raju Rajala</t>
  </si>
  <si>
    <t>University of Oklahoma</t>
  </si>
  <si>
    <t>Assoc Prof Veer Gupta</t>
  </si>
  <si>
    <t>Prof Andras Komaromy</t>
  </si>
  <si>
    <t>Assoc Prof Mehdi Mirzaei</t>
  </si>
  <si>
    <t>2022/GNT2020020</t>
  </si>
  <si>
    <t>A novel approach to reducing the psychosocial burden of infertility treatment</t>
  </si>
  <si>
    <t>Dr Katrina Moss</t>
  </si>
  <si>
    <t>Prof Hayden Homer</t>
  </si>
  <si>
    <t>Dr Karin Hammarberg</t>
  </si>
  <si>
    <t>Prof Jacky Boivin</t>
  </si>
  <si>
    <t>Cardiff University</t>
  </si>
  <si>
    <t>2022/GNT2020035</t>
  </si>
  <si>
    <t>Computational analysis and Artificial Intelligence in brain tumour imaging: towards the augmented diagnostics of the future</t>
  </si>
  <si>
    <t>Prof Antonio Di Ieva</t>
  </si>
  <si>
    <t>Assoc Prof Yang Song</t>
  </si>
  <si>
    <t>Dr Sidong Liu</t>
  </si>
  <si>
    <t>Prof John Magnussen</t>
  </si>
  <si>
    <t>Mr Benoit Liquet-Weiland</t>
  </si>
  <si>
    <t>2022/GNT2020050</t>
  </si>
  <si>
    <t>A Fat Chance for Melanoma</t>
  </si>
  <si>
    <t>Assoc Prof Karen Sheppard</t>
  </si>
  <si>
    <t>2022/GNT2020077</t>
  </si>
  <si>
    <t>Using genomic signatures of natural selection to elucidate the genetic architecture of multiple sclerosis</t>
  </si>
  <si>
    <t>Dr Bennet McComish</t>
  </si>
  <si>
    <t>Mr Nicholas Fountain-Jones</t>
  </si>
  <si>
    <t>2022/GNT2020078</t>
  </si>
  <si>
    <t>New ways to treat fatty liver disease: a focus on lipid metabolism</t>
  </si>
  <si>
    <t>Prof Matthew Watt</t>
  </si>
  <si>
    <t>Dr Ayenachew Bezawork-Geleta</t>
  </si>
  <si>
    <t>Dr Stacey Keenan</t>
  </si>
  <si>
    <t>2022/GNT2020097</t>
  </si>
  <si>
    <t>Unlocking the Therapeutic Potential of a New ‘Dual-Action’ Target for Bone and Joint Diseases</t>
  </si>
  <si>
    <t>Assoc Prof Nathan Pavlos</t>
  </si>
  <si>
    <t>Prof Hiroshi Takayanagi</t>
  </si>
  <si>
    <t>University of Tokyo</t>
  </si>
  <si>
    <t>Dr Pei Ying Ng</t>
  </si>
  <si>
    <t>Dr Benjamin Mullin</t>
  </si>
  <si>
    <t>2022/GNT2020111</t>
  </si>
  <si>
    <t>Predict, prevent and treat bone metastases in prostate cancer</t>
  </si>
  <si>
    <t>Prof Hubert Hondermarck</t>
  </si>
  <si>
    <t>Dr Chen Chen Jiang</t>
  </si>
  <si>
    <t>Prof James Denham</t>
  </si>
  <si>
    <t>Dr Sam Faulkner</t>
  </si>
  <si>
    <t>2022/GNT2020113</t>
  </si>
  <si>
    <t>Network level decoding of touch and pain in the spinal cord</t>
  </si>
  <si>
    <t>Assoc Prof Brett Graham</t>
  </si>
  <si>
    <t>Assoc Prof James Welsh</t>
  </si>
  <si>
    <t>Dr Jeremy Stoddard</t>
  </si>
  <si>
    <t>Dr Marc Russo</t>
  </si>
  <si>
    <t>Genesis Research Services</t>
  </si>
  <si>
    <t>2022/GNT2020121</t>
  </si>
  <si>
    <t>Test often, treat early: Are major changes in policy and practice needed to eliminate hepatitis C among people with HIV?</t>
  </si>
  <si>
    <t>Dr Rachel Sacks-Davis</t>
  </si>
  <si>
    <t>Dr Daniela Van Santen</t>
  </si>
  <si>
    <t>Assoc Prof Natasha Martin</t>
  </si>
  <si>
    <t>Prof Karine Lacombe</t>
  </si>
  <si>
    <t>Pitié-Salpêtrière University Hospital</t>
  </si>
  <si>
    <t>Prof Marina Klein</t>
  </si>
  <si>
    <t>Prof Maria Prins</t>
  </si>
  <si>
    <t>Public Health Service of Amsterdam</t>
  </si>
  <si>
    <t>Assoc Prof Linda Wittkop</t>
  </si>
  <si>
    <t>University of Bordeaux</t>
  </si>
  <si>
    <t>Dr Inma Jarrin</t>
  </si>
  <si>
    <t>Carlos III Health Institute</t>
  </si>
  <si>
    <t>Dr Anders Boyd</t>
  </si>
  <si>
    <t>Stichting HIV Monitoring</t>
  </si>
  <si>
    <t>Dr Ashleigh Stewart</t>
  </si>
  <si>
    <t>2022/GNT2020137</t>
  </si>
  <si>
    <t>In vivo genetic engineering of T-cells for cancer treatment using novel exosome mimetic nanoparticles</t>
  </si>
  <si>
    <t>Dr Sherry Wu</t>
  </si>
  <si>
    <t>2022/GNT2020149</t>
  </si>
  <si>
    <t>Spatial analysis to investigate cancer evolution as a complex ecosystem of interacting tumour populations</t>
  </si>
  <si>
    <t>Dr Anna Trigos</t>
  </si>
  <si>
    <t>2022/GNT2020151</t>
  </si>
  <si>
    <t xml:space="preserve">Development of new treatment options for post-sepsis acute lung injury (ALI). </t>
  </si>
  <si>
    <t>Prof Nicodemus Tedla</t>
  </si>
  <si>
    <t>Prof Paul Thomas</t>
  </si>
  <si>
    <t>Assoc Prof Cristan Herbert</t>
  </si>
  <si>
    <t>2022/GNT2020152</t>
  </si>
  <si>
    <t>Autoimmunity; Finding the key to chronic atherosclerotic inflammation and plaque rupture</t>
  </si>
  <si>
    <t>Dr Jonathan Noonan</t>
  </si>
  <si>
    <t>Dr Thomas Otto</t>
  </si>
  <si>
    <t>University of Glasgow</t>
  </si>
  <si>
    <t>Dr Thodur Vasudevan</t>
  </si>
  <si>
    <t>2022/GNT2020164</t>
  </si>
  <si>
    <t>Assessment and modulation of cortical sensorimotor control for recovery after stroke</t>
  </si>
  <si>
    <t>Dr Matilde Balbi</t>
  </si>
  <si>
    <t>Carsen Stringer</t>
  </si>
  <si>
    <t>Janelia Research Campus</t>
  </si>
  <si>
    <t>2022/GNT2020169</t>
  </si>
  <si>
    <t>Protecting vitamin D levels to prevent chemotherapy-induced gastrointestinal mucositis</t>
  </si>
  <si>
    <t>Assoc Prof Andrea Stringer</t>
  </si>
  <si>
    <t>Assoc Prof Rohit Joshi</t>
  </si>
  <si>
    <t>Lyell McEwin Hospital</t>
  </si>
  <si>
    <t>Dr Thean Hsiang Tan</t>
  </si>
  <si>
    <t>Dr Marie-Therese Thu Lan Kelly</t>
  </si>
  <si>
    <t>2022/GNT2020185</t>
  </si>
  <si>
    <t>An accessible chronic pain therapeutic target in peripheral sensory nerves</t>
  </si>
  <si>
    <t>Assoc Prof Jenny Gunnersen</t>
  </si>
  <si>
    <t>Dr Martina Jones</t>
  </si>
  <si>
    <t>2022/GNT2020192</t>
  </si>
  <si>
    <t>Using Big Data to Engineer Highly Immunogenic Hepatitis C Virus Envelopes for the Induction of Broad Neutralising Antibodies</t>
  </si>
  <si>
    <t>Prof Matthew McKay</t>
  </si>
  <si>
    <t>Dr Syed Faraz Ahmed</t>
  </si>
  <si>
    <t>Dr Melanie Walker</t>
  </si>
  <si>
    <t>Dr Ahmed Abdul Quadeer</t>
  </si>
  <si>
    <t>2022/GNT2020197</t>
  </si>
  <si>
    <t xml:space="preserve">A Bioengineered Model of Calcific Aortic Valve Disease  </t>
  </si>
  <si>
    <t>Dr Sara Baratchi</t>
  </si>
  <si>
    <t>Dr Khashayar Khoshmanesh</t>
  </si>
  <si>
    <t>2022/GNT2020226</t>
  </si>
  <si>
    <t>Understanding neurodegeneration caused by oligodendroglial dysfunction</t>
  </si>
  <si>
    <t>Dr Annika van Hummel</t>
  </si>
  <si>
    <t>Prof Gabor Kovacs</t>
  </si>
  <si>
    <t>University of Toronto</t>
  </si>
  <si>
    <t>Dr Dominik Froehlich</t>
  </si>
  <si>
    <t>Dr Shelley Forrest</t>
  </si>
  <si>
    <t>2022/GNT2020234</t>
  </si>
  <si>
    <t>Community driven communication and engagement during health crisis periods: co-designing enhanced and transferable strategies</t>
  </si>
  <si>
    <t>Assoc Prof Holly Seale</t>
  </si>
  <si>
    <t>Dr Benjamin Harris-Roxas</t>
  </si>
  <si>
    <t>Prof Cliff Goddard</t>
  </si>
  <si>
    <t>Dr Mitchell Smith</t>
  </si>
  <si>
    <t>Dr Danielle H Heinrichs</t>
  </si>
  <si>
    <t>Dr Helen Bromhead</t>
  </si>
  <si>
    <t>James Macnamara</t>
  </si>
  <si>
    <t>Ms Katrina Blazek</t>
  </si>
  <si>
    <t>2022/GNT2020251</t>
  </si>
  <si>
    <t>A Systems Genetics Approach to Defining the Sexual Dimorphism in Exercise-Induced Cardioprotection</t>
  </si>
  <si>
    <t>Assoc Prof Anna Calkin</t>
  </si>
  <si>
    <t>Prof Andrea Hevener</t>
  </si>
  <si>
    <t>2022/GNT2020285</t>
  </si>
  <si>
    <t>New approaches to enhance immunotherapy for brain tumours</t>
  </si>
  <si>
    <t>Prof Stuart Pitson</t>
  </si>
  <si>
    <t>Dr Melinda Tea</t>
  </si>
  <si>
    <t>Dr Briony Gliddon</t>
  </si>
  <si>
    <t>2022/GNT2020289</t>
  </si>
  <si>
    <t>Modulation of the M4 muscarinic receptor for the treatment of schizophrenia</t>
  </si>
  <si>
    <t>Dr Celine Valant</t>
  </si>
  <si>
    <t>Assoc Prof Ben Capuano</t>
  </si>
  <si>
    <t>Dr Christopher Choy</t>
  </si>
  <si>
    <t>2022/GNT2020303</t>
  </si>
  <si>
    <t>Exploiting GPX2 deficiency to enhance radiation response in gastrointestinal cancers</t>
  </si>
  <si>
    <t>Prof John Mariadason</t>
  </si>
  <si>
    <t>Prof Anna Kipp</t>
  </si>
  <si>
    <t>Friedrich Schiller University of Jena</t>
  </si>
  <si>
    <t>Dr Stephen Chin</t>
  </si>
  <si>
    <t>Illawarra Shoalhaven Local Health District</t>
  </si>
  <si>
    <t>2022/GNT2020305</t>
  </si>
  <si>
    <t>HARNESSING TUMOUR SPECIFIC HOMING AND EVOLUTION OF PROBIOTIC BACTERIA TO ENGINEER NEXT-GENERATION BOWEL CANCER TREATMENTS</t>
  </si>
  <si>
    <t>Assoc Prof Susan Woods</t>
  </si>
  <si>
    <t>Prof Jeff Hasty</t>
  </si>
  <si>
    <t>Dr Ryash Vather</t>
  </si>
  <si>
    <t>2022/GNT2020316</t>
  </si>
  <si>
    <t xml:space="preserve">Dissecting the role of group 2 innate lymphoid cells in gastric cancer </t>
  </si>
  <si>
    <t>Dr Michael Buchert</t>
  </si>
  <si>
    <t>Dr Moritz Eissmann</t>
  </si>
  <si>
    <t>Prof Richard Locksley</t>
  </si>
  <si>
    <t>2022/GNT2020334</t>
  </si>
  <si>
    <t>Functional impact of CTCF binding site mutations in 3D cancer genome regulation</t>
  </si>
  <si>
    <t>Prof Susan Clark</t>
  </si>
  <si>
    <t>Dr Amanda Khoury</t>
  </si>
  <si>
    <t>2022/GNT2020371</t>
  </si>
  <si>
    <t>A novel molecular test to determine if a pathogen is alive or dead - a tool to transform infectious disease management and reduce the threat of antimicrobial resistance</t>
  </si>
  <si>
    <t>Dr Tanya Applegate</t>
  </si>
  <si>
    <t>Assoc Prof Wilhelmina Huston</t>
  </si>
  <si>
    <t>Prof Monica Lahra</t>
  </si>
  <si>
    <t>Prince of Wales Hospital</t>
  </si>
  <si>
    <t>Dr Anna McNulty</t>
  </si>
  <si>
    <t>Sydney Hospital &amp; Sydney Eye Hospital</t>
  </si>
  <si>
    <t>Assoc Prof Philip Cunningham</t>
  </si>
  <si>
    <t>Prof Alison Todd</t>
  </si>
  <si>
    <t>SpeeDx Pty Ltd</t>
  </si>
  <si>
    <t>Dr Nicole Lima</t>
  </si>
  <si>
    <t>Dr Prital Patel</t>
  </si>
  <si>
    <t>The Kirby Institute</t>
  </si>
  <si>
    <t>Dr Hamish McManus</t>
  </si>
  <si>
    <t>Dr Rick Varma</t>
  </si>
  <si>
    <t>South Eastern Sydney Local Health District</t>
  </si>
  <si>
    <t>2022/GNT2020376</t>
  </si>
  <si>
    <t>Improving therapeutic responses in oesophageal cancer by overcoming resistance to ferroptosis</t>
  </si>
  <si>
    <t>Assoc Prof Nicholas Clemons</t>
  </si>
  <si>
    <t>Assoc Prof Cuong Duong</t>
  </si>
  <si>
    <t>2022/GNT2020377</t>
  </si>
  <si>
    <t>Elucidating the signalling functions of Transmembrane Pseudokinases as a strategy to develop novel therapeutics modalities</t>
  </si>
  <si>
    <t>Assoc Prof Isabelle Lucet</t>
  </si>
  <si>
    <t>Dr Michael Roy</t>
  </si>
  <si>
    <t>2022/GNT2020421</t>
  </si>
  <si>
    <t>Overcoming antiseptic and disinfectant resistance in staphylococci</t>
  </si>
  <si>
    <t>Prof Melissa Brown</t>
  </si>
  <si>
    <t>Prof Megan O'Mara</t>
  </si>
  <si>
    <t>Mr Stefano Sabatini</t>
  </si>
  <si>
    <t>Prof Cedric Govaerts</t>
  </si>
  <si>
    <t>2022/GNT2020423</t>
  </si>
  <si>
    <t>Harnessing the protective effects of Interferon epsilon as a therapeutic for endometriosis</t>
  </si>
  <si>
    <t>Dr Fiona Cousins</t>
  </si>
  <si>
    <t>2022/GNT2020434</t>
  </si>
  <si>
    <t>A human brain organoid model of acute prenatal hypoxia enables biomarker discovery and drug screening for hypoxic-ischemic encephalopathy.</t>
  </si>
  <si>
    <t>Prof Ernst Wolvetang</t>
  </si>
  <si>
    <t>Dr Giovanni Pietrogrande</t>
  </si>
  <si>
    <t>Assoc Prof Jessica Mar</t>
  </si>
  <si>
    <t>Dr Stella Bjorkman</t>
  </si>
  <si>
    <t>2022/GNT2020443</t>
  </si>
  <si>
    <t>Engineered Amphiregulin: A Novel Growth Factor to Promote Tissue Regeneration</t>
  </si>
  <si>
    <t>Assoc Prof Mikael Martino</t>
  </si>
  <si>
    <t>Dr Julien Legrand</t>
  </si>
  <si>
    <t>2022/GNT2020452</t>
  </si>
  <si>
    <t xml:space="preserve"> Targeting interleukin-18-mediated inflammation to treat advanced kidney disease</t>
  </si>
  <si>
    <t>Prof Grant Drummond</t>
  </si>
  <si>
    <t>Assoc Prof Antony Vinh</t>
  </si>
  <si>
    <t>Dr Maria Jelinic</t>
  </si>
  <si>
    <t>Dr Brooke Huuskes</t>
  </si>
  <si>
    <t>2022/GNT2020453</t>
  </si>
  <si>
    <t>Nuclear mechanobiology in cell migration and metastasis</t>
  </si>
  <si>
    <t>Assoc Prof Archa Fox</t>
  </si>
  <si>
    <t>Dr Yu Suk Choi</t>
  </si>
  <si>
    <t>2022/GNT2020454</t>
  </si>
  <si>
    <t>Stratifying low-calorie sweeteners for diabetes risk</t>
  </si>
  <si>
    <t>Prof Christopher Rayner</t>
  </si>
  <si>
    <t>Prof Geraint Rogers</t>
  </si>
  <si>
    <t>2022/GNT2020455</t>
  </si>
  <si>
    <t>CRACing the role of the Flavivirus NS1 protein</t>
  </si>
  <si>
    <t>Dr David Muller</t>
  </si>
  <si>
    <t>Prof Paul Young</t>
  </si>
  <si>
    <t>Emer Prof Alan Mark</t>
  </si>
  <si>
    <t>2022/GNT2020482</t>
  </si>
  <si>
    <t>Viral modulation of the host cell: The STAT3 Interface</t>
  </si>
  <si>
    <t>Dr Gregory Moseley</t>
  </si>
  <si>
    <t>Prof Paul Gooley</t>
  </si>
  <si>
    <t>Dr Cameron Stewart</t>
  </si>
  <si>
    <t>CSIRO Health and Biosecurity Flagship</t>
  </si>
  <si>
    <t>Dr Vinod Sundaramoorthy</t>
  </si>
  <si>
    <t>Prof Naoto Ito</t>
  </si>
  <si>
    <t>Gifu University</t>
  </si>
  <si>
    <t>Prof Toyoyuki Ose</t>
  </si>
  <si>
    <t>Hokkaido University</t>
  </si>
  <si>
    <t>Dr Ashish Sethi</t>
  </si>
  <si>
    <t>2022/GNT2020483</t>
  </si>
  <si>
    <t>Discovery of eosinophil-derived thermogenic beiging factors to combat obesity</t>
  </si>
  <si>
    <t>Assoc Prof Kate Quinlan</t>
  </si>
  <si>
    <t>2022/GNT2020501</t>
  </si>
  <si>
    <t>Comparative human functional genomics of Island Southeast Asia</t>
  </si>
  <si>
    <t>Dr Irene Gallego Romero</t>
  </si>
  <si>
    <t>Christina Azodi</t>
  </si>
  <si>
    <t>2022/GNT2020517</t>
  </si>
  <si>
    <t xml:space="preserve">Examining the ‘how’ and ‘why’ of blood cell gene regulation at loci relevant to autoimmune disease </t>
  </si>
  <si>
    <t>Dr Kirsten Fairfax</t>
  </si>
  <si>
    <t>Dr Brandon Signal</t>
  </si>
  <si>
    <t>Dr Lukas Dow</t>
  </si>
  <si>
    <t>Weill Cornell Medicine</t>
  </si>
  <si>
    <t>2022/GNT2020532</t>
  </si>
  <si>
    <t xml:space="preserve">New pooled CRISPR screening approaches to study pain and painful venoms </t>
  </si>
  <si>
    <t>Prof Nicholas Casewell</t>
  </si>
  <si>
    <t>Liverpool School of Tropical Medicine</t>
  </si>
  <si>
    <t>2022/GNT2020540</t>
  </si>
  <si>
    <t>Hypothermic machine perfusion of circulatory death hearts for transplantation</t>
  </si>
  <si>
    <t>Prof David McGiffin</t>
  </si>
  <si>
    <t>Dr Louise See Hoe</t>
  </si>
  <si>
    <t>Assoc Prof Gianluigi Li Bassi</t>
  </si>
  <si>
    <t>Dr Jacky Suen</t>
  </si>
  <si>
    <t>Prof Peter Macdonald</t>
  </si>
  <si>
    <t>2022/GNT2020543</t>
  </si>
  <si>
    <t>Characterising a novel molecular pathway to reduce penicillin failure for Strep throat</t>
  </si>
  <si>
    <t>Prof Judith Martin</t>
  </si>
  <si>
    <t>University of Pittsburgh</t>
  </si>
  <si>
    <t>Dr Jua Iwasaki</t>
  </si>
  <si>
    <t>2022/GNT2020555</t>
  </si>
  <si>
    <t>HORIZONTAL GENE TRANSFER TO DETECT MUTATION AND REACT TO COLONIC NEOPLASIA</t>
  </si>
  <si>
    <t>2022/GNT2020562</t>
  </si>
  <si>
    <t>PRC-1 regulation of mature CD8+ T cell effector and memory responses</t>
  </si>
  <si>
    <t>Prof Stephen Turner</t>
  </si>
  <si>
    <t>2022/GNT2020563</t>
  </si>
  <si>
    <t>The influence of genetic variation on foetal alcohol spectrum disorder</t>
  </si>
  <si>
    <t>Prof Ruth Arkell</t>
  </si>
  <si>
    <t>David Beier</t>
  </si>
  <si>
    <t>Seattle Children's Hospital</t>
  </si>
  <si>
    <t>Dr Dominik Spensberger</t>
  </si>
  <si>
    <t>Prof Susan Hemingway</t>
  </si>
  <si>
    <t>2022/GNT2020565</t>
  </si>
  <si>
    <t>Therapeutic targeting of TLR7 in autoimmunity</t>
  </si>
  <si>
    <t>Assoc Prof Michael Gantier</t>
  </si>
  <si>
    <t>Dr Julia Ellyard</t>
  </si>
  <si>
    <t>Prof Ben Corry</t>
  </si>
  <si>
    <t>2022/GNT2020567</t>
  </si>
  <si>
    <t>Reverse translation of a rodent cognitive flexibility task</t>
  </si>
  <si>
    <t>Prof Thomas Burne</t>
  </si>
  <si>
    <t>2022/GNT2020569</t>
  </si>
  <si>
    <t>Liver metastases: a niche of resistance and of therapeutic opportunities for all cancers.</t>
  </si>
  <si>
    <t>Dr Ines Esteves Domingues Pires da Silva</t>
  </si>
  <si>
    <t>Assoc Prof Umaimainthan Palendira</t>
  </si>
  <si>
    <t>2022/GNT2020579</t>
  </si>
  <si>
    <t>A novel pharmaco-genetic treatment for auto-immune kidney disease</t>
  </si>
  <si>
    <t>Dr Grant Logan</t>
  </si>
  <si>
    <t>Dr Kim Maree O'Sullivan</t>
  </si>
  <si>
    <t>2022/GNT2020587</t>
  </si>
  <si>
    <t>A novel proinflammatory mechanism reveals an innovative therapeutic strategy to treat hepatic inflammation in chronic liver disease.</t>
  </si>
  <si>
    <t>Prof Grant Ramm</t>
  </si>
  <si>
    <t>Prof Jonathan Harris</t>
  </si>
  <si>
    <t>2022/GNT2020590</t>
  </si>
  <si>
    <t>Incubation of craving for alcohol: Is exercise a viable intervention?</t>
  </si>
  <si>
    <t>Dr Christina Perry</t>
  </si>
  <si>
    <t>Dr Bryony Winters</t>
  </si>
  <si>
    <t>2022/GNT2020606</t>
  </si>
  <si>
    <t>Monoclonal antibodies to placental malaria antigen VAR2CSA</t>
  </si>
  <si>
    <t>Prof Stephen Rogerson</t>
  </si>
  <si>
    <t>Dr Elizabeth Aitken</t>
  </si>
  <si>
    <t>2022/GNT2020613</t>
  </si>
  <si>
    <t>Dissecting the regulatory mechanisms controlling antigen processing and presentation in dendritic cells</t>
  </si>
  <si>
    <t>Assoc Prof Mireille Lahoud</t>
  </si>
  <si>
    <t>Assoc Prof Max Cryle</t>
  </si>
  <si>
    <t>2022/GNT2020624</t>
  </si>
  <si>
    <t>Inhibition failure in Alzheimer’s disease</t>
  </si>
  <si>
    <t>Prof Lars Ittner</t>
  </si>
  <si>
    <t>Dr Julia van der Hoven</t>
  </si>
  <si>
    <t>Dr Yuanyuan Deng</t>
  </si>
  <si>
    <t>2022/GNT2020626</t>
  </si>
  <si>
    <t>Co-designing a consumer-focused digital health system to improve adverse drug event (ADE) detection, management and reporting</t>
  </si>
  <si>
    <t>Dr Renly Lim</t>
  </si>
  <si>
    <t>Sieta de Vries</t>
  </si>
  <si>
    <t>University Medical Center Groningen</t>
  </si>
  <si>
    <t>Dr Myra Thiessen</t>
  </si>
  <si>
    <t>Dr Christopher Thornton</t>
  </si>
  <si>
    <t>Dr Andre Queiroz De Andrade</t>
  </si>
  <si>
    <t>Kim-Kwang Raymond Choo</t>
  </si>
  <si>
    <t>University of Texas Health Science Center at San Antonio</t>
  </si>
  <si>
    <t>Phaik Cheah</t>
  </si>
  <si>
    <t>Assoc Prof Lisa Kalisch Ellett</t>
  </si>
  <si>
    <t>Assoc Prof Tracey-Lea Laba</t>
  </si>
  <si>
    <t>Dr Oliver Frank</t>
  </si>
  <si>
    <t>2022/GNT2020633</t>
  </si>
  <si>
    <t>The use of Pro-apoptotic Drugs to Eliminate HIV in the Brain</t>
  </si>
  <si>
    <t>Prof Melissa Churchill</t>
  </si>
  <si>
    <t>Prof Jacob Estes</t>
  </si>
  <si>
    <t>Oregon Health and Sciences University</t>
  </si>
  <si>
    <t>Dr Thomas Angelovich</t>
  </si>
  <si>
    <t>Dr Catherine Cochrane</t>
  </si>
  <si>
    <t>Prof Paul Gorry</t>
  </si>
  <si>
    <t>2022/GNT2020636</t>
  </si>
  <si>
    <t>What Matters to First Nations Kids: Co-designing a wellbeing measure for First Nations children aged 5-11 years (WM2K Project)</t>
  </si>
  <si>
    <t>Dr Kate Anderson</t>
  </si>
  <si>
    <t>Prof Kirsten Howard</t>
  </si>
  <si>
    <t>Assoc Prof Michelle Dickson</t>
  </si>
  <si>
    <t>Dr Darren Garvey</t>
  </si>
  <si>
    <t>Assoc Prof Martin Howell</t>
  </si>
  <si>
    <t>Assoc Prof Maryanne Theobald</t>
  </si>
  <si>
    <t>Dr Alana Gall</t>
  </si>
  <si>
    <t>Southern Cross University</t>
  </si>
  <si>
    <t>2022/GNT2020646</t>
  </si>
  <si>
    <t>Molecular mechanisms underlying NF1 dysfunction in tumour growth and disease</t>
  </si>
  <si>
    <t>Dr Andrew Ellisdon</t>
  </si>
  <si>
    <t>Assoc Prof Michelle Halls</t>
  </si>
  <si>
    <t>Assoc Prof Jiangning Song</t>
  </si>
  <si>
    <t>Dr Charles Bayly-Jones</t>
  </si>
  <si>
    <t>2022/GNT2020732</t>
  </si>
  <si>
    <t>Next generation technology for paediatric blood pressure monitoring</t>
  </si>
  <si>
    <t>Assoc Prof Jonathan Mynard</t>
  </si>
  <si>
    <t>Assoc Prof Catherine Quinlan</t>
  </si>
  <si>
    <t>2022/GNT2020737</t>
  </si>
  <si>
    <t>Targeting Bromodomain and Extra-Terminal (BET) Proteins for Preventing Preterm Birth</t>
  </si>
  <si>
    <t>Dr Jonathan Paul</t>
  </si>
  <si>
    <t>Prof Tamas Zakar</t>
  </si>
  <si>
    <t>John Hunter Hospital</t>
  </si>
  <si>
    <t>Dr Carlos Riveros</t>
  </si>
  <si>
    <t>Hunter Medical Research Institute</t>
  </si>
  <si>
    <t>Mary Norris</t>
  </si>
  <si>
    <t>Hunter New England Local Health District</t>
  </si>
  <si>
    <t>Dr Jason Phung</t>
  </si>
  <si>
    <t>2022/GNT2020743</t>
  </si>
  <si>
    <t>How is immunogenic double-stranded RNA regulated in cells?</t>
  </si>
  <si>
    <t>Dr Jacqueline Heraud-Farlow</t>
  </si>
  <si>
    <t>Dr Natalia Sampaio</t>
  </si>
  <si>
    <t>Dr Alistair Chalk</t>
  </si>
  <si>
    <t>2022/GNT2020750</t>
  </si>
  <si>
    <t>Translating and field-validating an epigenetic blood test to predict TB infection and disease risk</t>
  </si>
  <si>
    <t>Dr Anna Coussens</t>
  </si>
  <si>
    <t>Dr Dylan Sheerin</t>
  </si>
  <si>
    <t>2022/GNT2020757</t>
  </si>
  <si>
    <t>Targeting hepatic amino acid transport to combat cardiometabolic disease</t>
  </si>
  <si>
    <t>Prof Oliver Mueller</t>
  </si>
  <si>
    <t>University of Kiel</t>
  </si>
  <si>
    <t>Prof Stefan Broer</t>
  </si>
  <si>
    <t>2022/GNT2020758</t>
  </si>
  <si>
    <t>A novel dual therapy approach to treatment of multidrug-resistant Gram-negative infections</t>
  </si>
  <si>
    <t>Dr Abiodun Ogunniyi</t>
  </si>
  <si>
    <t>Prof Sanjay Garg</t>
  </si>
  <si>
    <t>Dr Lucy Woolford</t>
  </si>
  <si>
    <t>Dr Tatiana Soares da Costa</t>
  </si>
  <si>
    <t>2022/GNT2020762</t>
  </si>
  <si>
    <t>Striatal population involvement in OCD symptom domains</t>
  </si>
  <si>
    <t>Dr Elizabeth Manning</t>
  </si>
  <si>
    <t>Dr Susanne Ahmari</t>
  </si>
  <si>
    <t>2022/GNT2020768</t>
  </si>
  <si>
    <t xml:space="preserve">A new mechanism for targeting stress-related mental health disorders </t>
  </si>
  <si>
    <t>Prof Christopher Dayas</t>
  </si>
  <si>
    <t>Prof Jaideep Bains</t>
  </si>
  <si>
    <t>University of Calgary</t>
  </si>
  <si>
    <t>2022/GNT2020780</t>
  </si>
  <si>
    <t>Does finite slowing of feeding cause artemisinin resistance in malaria?</t>
  </si>
  <si>
    <t>Prof Stuart Ralph</t>
  </si>
  <si>
    <t>Prof Eric Hanssen</t>
  </si>
  <si>
    <t>Dr Simon Cobbold</t>
  </si>
  <si>
    <t>2022/GNT2020782</t>
  </si>
  <si>
    <t xml:space="preserve">Optimising sleep quality inside insecticide treated mosquito nets in hot overnight environments </t>
  </si>
  <si>
    <t>Dr Yorgi Mavros</t>
  </si>
  <si>
    <t>Assoc Prof Delwyn Bartlett</t>
  </si>
  <si>
    <t>Prof Anthony Capon</t>
  </si>
  <si>
    <t>Dr Elizabeth Machan</t>
  </si>
  <si>
    <t>Dr Nicole Vargas</t>
  </si>
  <si>
    <t>Dr James Smallcombe</t>
  </si>
  <si>
    <t>2022/GNT2020814</t>
  </si>
  <si>
    <t>Identification and functional characterisation of genomic enhancers in the human brain: a steppingstone to clinical translation of genetic data for brain disorders.</t>
  </si>
  <si>
    <t>Assoc Prof Irina Voineagu</t>
  </si>
  <si>
    <t>Dr Hamid Alinejad Rokny</t>
  </si>
  <si>
    <t>2022/GNT2020822</t>
  </si>
  <si>
    <t>4D molecular characterisation of C-RIP proteins required for malaria host-cell entry</t>
  </si>
  <si>
    <t>Assoc Prof Danny Wilson</t>
  </si>
  <si>
    <t>Tim Gilberger</t>
  </si>
  <si>
    <t>University of Hamburg</t>
  </si>
  <si>
    <t>Dr Sonja Frolich</t>
  </si>
  <si>
    <t>Dr Ghizal Siddiqui</t>
  </si>
  <si>
    <t>Dr Christopher Goodman</t>
  </si>
  <si>
    <t>2022/GNT2020851</t>
  </si>
  <si>
    <t>Targeting sympathetic nerves to treat metastatic triple negative breast cancer</t>
  </si>
  <si>
    <t>Assoc Prof Erica Sloan</t>
  </si>
  <si>
    <t>Dr Aeson Chang</t>
  </si>
  <si>
    <t>Prof Kevin Kalinsky</t>
  </si>
  <si>
    <t>Columbia University New York</t>
  </si>
  <si>
    <t>2022/GNT2020861</t>
  </si>
  <si>
    <t>New approaches to treating hemoglobinopathies</t>
  </si>
  <si>
    <t>Prof Merlin Crossley</t>
  </si>
  <si>
    <t>2022/GNT2020900</t>
  </si>
  <si>
    <t>RNA-mediated regulation of chromatin compaction in development and disease</t>
  </si>
  <si>
    <t>Assoc Prof Chen Davidovich</t>
  </si>
  <si>
    <t>2022/GNT2020902</t>
  </si>
  <si>
    <t>Designing novel blood and MRI-based predictive tools to understand disease mechanisms, improve recovery and guide targeted interventions following neonatal arterial ischaemic stroke</t>
  </si>
  <si>
    <t>Assoc Prof Mark Mackay</t>
  </si>
  <si>
    <t>Prof Paul Monagle</t>
  </si>
  <si>
    <t>Prof Vera Ignjatovic</t>
  </si>
  <si>
    <t>Dr Joseph Yuan Mou Yang</t>
  </si>
  <si>
    <t>Dr Chantal Attard</t>
  </si>
  <si>
    <t>Dr Jesse Shapiro</t>
  </si>
  <si>
    <t>Dr Frank Muscara</t>
  </si>
  <si>
    <t>Dr Julia Gunn-Charlton</t>
  </si>
  <si>
    <t>Assoc Prof Stephen Hearps</t>
  </si>
  <si>
    <t>2022/GNT2020911</t>
  </si>
  <si>
    <t>Targeting the 4Ms in cancer treatment – matrix, mechanics, microenvironment, metabolism</t>
  </si>
  <si>
    <t>Assoc Prof Daniela Loessner</t>
  </si>
  <si>
    <t>Assoc Prof Kathryn Stok</t>
  </si>
  <si>
    <t>2022/GNT2020950</t>
  </si>
  <si>
    <t>High-throughput ex vivo screening of human retinal cell specific delivery nanoparticles for gene therapy</t>
  </si>
  <si>
    <t>Dr Ling Zhu</t>
  </si>
  <si>
    <t>Prof Jun Huang</t>
  </si>
  <si>
    <t>Dr Gurvinder Singh</t>
  </si>
  <si>
    <t>Dr Elisa Cornish</t>
  </si>
  <si>
    <t>Prof Xiaohui Fan</t>
  </si>
  <si>
    <t>Zhejiang University</t>
  </si>
  <si>
    <t>Assoc Prof Jianhai Du</t>
  </si>
  <si>
    <t>West Virginia University</t>
  </si>
  <si>
    <t>2022/GNT2020961</t>
  </si>
  <si>
    <t>Targeting IL-6 trans-signalling in brain injury</t>
  </si>
  <si>
    <t>Assoc Prof Jana Vukovic</t>
  </si>
  <si>
    <t>Prof Stefan Rose-John</t>
  </si>
  <si>
    <t>2022/GNT2020984</t>
  </si>
  <si>
    <t>Identifying endometriosis risk and disease variability by mapping endometrial stem cell maturation</t>
  </si>
  <si>
    <t>Dr Brett McKinnon</t>
  </si>
  <si>
    <t>Assoc Prof Akwasi Amoako</t>
  </si>
  <si>
    <t>2022/GNT2020999</t>
  </si>
  <si>
    <t>Neuroprotective benefit and safety of preterm neonatal sulphate supplementation</t>
  </si>
  <si>
    <t>Assoc Prof Paul Dawson</t>
  </si>
  <si>
    <t>2022/GNT2021009</t>
  </si>
  <si>
    <t>Targeting desmoglein-2 to reinvigorate anti-tumour immunity</t>
  </si>
  <si>
    <t>Assoc Prof Savio Barreto</t>
  </si>
  <si>
    <t>2022/GNT2021010</t>
  </si>
  <si>
    <t>Muscle-directed gene therapy as an adjuvant to neuroprotection: Targeting both ends of the dysfunctional nerve-muscle axis to treat motor neurone disease</t>
  </si>
  <si>
    <t>Assoc Prof Peter Crouch</t>
  </si>
  <si>
    <t>Dr Rachel Thomson</t>
  </si>
  <si>
    <t>2022/GNT2021029</t>
  </si>
  <si>
    <t xml:space="preserve"> Enabling remote screening of childhood hearing loss using artificial intelligence</t>
  </si>
  <si>
    <t>Dr Jessica Monaghan</t>
  </si>
  <si>
    <t>Dr Padraig Kitterick</t>
  </si>
  <si>
    <t>Dr Wei Zhang</t>
  </si>
  <si>
    <t>Dr Vijayalakshmi Easwar</t>
  </si>
  <si>
    <t>Dr Nicola Chong-White</t>
  </si>
  <si>
    <t>Prof Catherine Birman</t>
  </si>
  <si>
    <t>2022/GNT2021041</t>
  </si>
  <si>
    <t>Exploiting sex differences in androgen action to advance a novel treatment for breast cancer.</t>
  </si>
  <si>
    <t>Prof Wayne Tilley</t>
  </si>
  <si>
    <t>Dr Amy Dwyer</t>
  </si>
  <si>
    <t>Assoc Prof Anne Peaston</t>
  </si>
  <si>
    <t>Dr Stephen Birrell</t>
  </si>
  <si>
    <t>Assoc Prof Simon Knott</t>
  </si>
  <si>
    <t>2022/GNT2021055</t>
  </si>
  <si>
    <t>Reducing the burden of respiratory distress after caesarean delivery.</t>
  </si>
  <si>
    <t>Dr Kelly Crossley</t>
  </si>
  <si>
    <t>Prof Arjan te Pas</t>
  </si>
  <si>
    <t>Leiden University Medical Center</t>
  </si>
  <si>
    <t>2022/GNT2021057</t>
  </si>
  <si>
    <t xml:space="preserve"> SETDB1 Epigenetic checkpoint blockade: A new approach to enhance immune-mediated control</t>
  </si>
  <si>
    <t>Prof Sudha Rao</t>
  </si>
  <si>
    <t>Assoc Prof Corey Smith</t>
  </si>
  <si>
    <t>Assoc Prof Gunter Hartel</t>
  </si>
  <si>
    <t>Dr Maciej Trzaskowski</t>
  </si>
  <si>
    <t>Assoc Prof Zarnie Lwin</t>
  </si>
  <si>
    <t>Prof Jane Dahlstrom</t>
  </si>
  <si>
    <t>Assoc Prof Melissa Eastgate</t>
  </si>
  <si>
    <t>Dr Vladimir Andelkovic</t>
  </si>
  <si>
    <t>Princess Alexandra Hospital</t>
  </si>
  <si>
    <t>Dr Sayed Ali</t>
  </si>
  <si>
    <t>St John of God Midland Public Hospital</t>
  </si>
  <si>
    <t>2022/GNT2021063</t>
  </si>
  <si>
    <t xml:space="preserve">Understanding and targeting self-renewal in aggressive blood cancers </t>
  </si>
  <si>
    <t>Dr Omer Gilan</t>
  </si>
  <si>
    <t>Dr Lev Kats</t>
  </si>
  <si>
    <t>Dr Emily Gruber</t>
  </si>
  <si>
    <t>2022/GNT2021074</t>
  </si>
  <si>
    <t>Organ Transplantation as a Model of Reversible Frailty</t>
  </si>
  <si>
    <t>Prof Ruth Hubbard</t>
  </si>
  <si>
    <t>Prof Mark Midwinter</t>
  </si>
  <si>
    <t>Dr Emily Gordon</t>
  </si>
  <si>
    <t>Dr Vinod Kumar</t>
  </si>
  <si>
    <t>Assoc Prof Ross Francis</t>
  </si>
  <si>
    <t>Dr Fleur Garton</t>
  </si>
  <si>
    <t>Dr Natasha Reid</t>
  </si>
  <si>
    <t>Dr Seungha Kang</t>
  </si>
  <si>
    <t>Dr Alan Huang</t>
  </si>
  <si>
    <t>Dr Handoo Rhee</t>
  </si>
  <si>
    <t>2022/GNT2021082</t>
  </si>
  <si>
    <t>Defining the features of atypical T cell responses in Human Immunodeficiency Virus (HIV) controllers</t>
  </si>
  <si>
    <t>Prof Stephanie Gras</t>
  </si>
  <si>
    <t>Assoc Prof Lloyd D'Orsogna</t>
  </si>
  <si>
    <t>2022/GNT2021085</t>
  </si>
  <si>
    <t>Modelling of mitochondrial disease in specific cell lineages to understand pathomechanisms and develop effective targeted therapies</t>
  </si>
  <si>
    <t>Prof David Thorburn</t>
  </si>
  <si>
    <t>Dr Diana Stojanovski</t>
  </si>
  <si>
    <t>Dr Ann Frazier</t>
  </si>
  <si>
    <t>2022/GNT2021126</t>
  </si>
  <si>
    <t>Reversing Neurofibrosis: A New Way to Treat Type-2 Diabetes</t>
  </si>
  <si>
    <t>Dr Garron Dodd</t>
  </si>
  <si>
    <t>Prof Chang-Chun Ling</t>
  </si>
  <si>
    <t>Dr Edward Moh</t>
  </si>
  <si>
    <t>Dr Maria Daglas</t>
  </si>
  <si>
    <t>2022/GNT2021130</t>
  </si>
  <si>
    <t>Improving HPV vaccine rates for Aboriginal young people through social media</t>
  </si>
  <si>
    <t>Dr Natalie Strobel</t>
  </si>
  <si>
    <t>Prof Daniel McAullay</t>
  </si>
  <si>
    <t>Dr Jocelyn Jones</t>
  </si>
  <si>
    <t>Kim Gates</t>
  </si>
  <si>
    <t>Aboriginal Health Council of Western Australia</t>
  </si>
  <si>
    <t>Dr Anastasia Phillips</t>
  </si>
  <si>
    <t>North Metropolitan Health Service</t>
  </si>
  <si>
    <t>2022/GNT2021155</t>
  </si>
  <si>
    <t>Investigating the morphological and molecular origin of non-compaction cardiomyopathy</t>
  </si>
  <si>
    <t>Dr Gonzalo del Monte Nieto</t>
  </si>
  <si>
    <t>Assoc Prof Vijay Rajagopal</t>
  </si>
  <si>
    <t>Dr Hieu Nim</t>
  </si>
  <si>
    <t>Assoc Prof Mirana Ramialison</t>
  </si>
  <si>
    <t>2022/GNT2021163</t>
  </si>
  <si>
    <t>Targeting Endosomal Receptor Signalling for Superior Pain Relief</t>
  </si>
  <si>
    <t>Dr Nicholas Veldhuis</t>
  </si>
  <si>
    <t>Dr Michael Whittaker</t>
  </si>
  <si>
    <t>Dr Arisbel Gondin</t>
  </si>
  <si>
    <t>2022/GNT2021172</t>
  </si>
  <si>
    <t>Indigenous telomere-2-telomere human reference genomes to enable discovery, translation and innovations</t>
  </si>
  <si>
    <t>Dr Hardip Patel</t>
  </si>
  <si>
    <t>Karen Miga</t>
  </si>
  <si>
    <t>University of California Santa Cruz</t>
  </si>
  <si>
    <t>Dr Andre Luiz Martins Reis</t>
  </si>
  <si>
    <t>Dr Yu Lin</t>
  </si>
  <si>
    <t>Dr Paul Waters</t>
  </si>
  <si>
    <t>2022/GNT2021176</t>
  </si>
  <si>
    <t>The neuroprotective potential of exercise in individuals with motor neuron disease - a paradigm-changing idea</t>
  </si>
  <si>
    <t>Dr Alessandra Ferri</t>
  </si>
  <si>
    <t>Prof Dario Farina</t>
  </si>
  <si>
    <t>Imperial College London</t>
  </si>
  <si>
    <t>Dr Laura Perju-Dumbrava</t>
  </si>
  <si>
    <t>Calvary Health Care Bethlehem</t>
  </si>
  <si>
    <t>2022/GNT2021181</t>
  </si>
  <si>
    <t>Unravelling tumour plasticity via parallels with tissue regeneration</t>
  </si>
  <si>
    <t>Prof Helen Abud</t>
  </si>
  <si>
    <t>Dr Wing Hei Chan</t>
  </si>
  <si>
    <t>2022/GNT2021182</t>
  </si>
  <si>
    <t>Unravelling the brain-lung communication pathway as a novel way of improving stroke outcome</t>
  </si>
  <si>
    <t>Assoc Prof Connie Wong</t>
  </si>
  <si>
    <t>Dr Shu Wen Wen</t>
  </si>
  <si>
    <t>2022/GNT2021183</t>
  </si>
  <si>
    <t>Fluent Mobility for the Blind Individual Using Multimodal Auditory Sensory Augmentation</t>
  </si>
  <si>
    <t>Assoc Prof Craig Jin</t>
  </si>
  <si>
    <t>Dr Avinash Singh</t>
  </si>
  <si>
    <t>Prof David Alais</t>
  </si>
  <si>
    <t>Dr Anusha Withana</t>
  </si>
  <si>
    <t>Assoc Prof Thomas Carlson</t>
  </si>
  <si>
    <t>Mr Vincent Nguyen</t>
  </si>
  <si>
    <t>2022/GNT2021186</t>
  </si>
  <si>
    <t>Developing and applying a world-first alcohol market monitoring system</t>
  </si>
  <si>
    <t>Prof Simone Pettigrew</t>
  </si>
  <si>
    <t>Prof Jacqueline Bowden</t>
  </si>
  <si>
    <t>Prof Tim Stockwell</t>
  </si>
  <si>
    <t>University of Victoria</t>
  </si>
  <si>
    <t>Prof Mark Petticrew</t>
  </si>
  <si>
    <t>Prof Paula O'Brien</t>
  </si>
  <si>
    <t>2022/GNT2021208</t>
  </si>
  <si>
    <t>UNIVERSAL NEUROPHOTONIC INTERFACE: A REVOLUTION IN MEDICAL BIONICS</t>
  </si>
  <si>
    <t>Assoc Prof Stefano Palomba</t>
  </si>
  <si>
    <t>Dr Cesar Moreno</t>
  </si>
  <si>
    <t>Assoc Prof Duk-Yong Choi</t>
  </si>
  <si>
    <t>Dr Shadi Houshyar</t>
  </si>
  <si>
    <t>Assoc Prof Ingvars Birznieks</t>
  </si>
  <si>
    <t>2022/GNT2021218</t>
  </si>
  <si>
    <t>A Faster Cure for Tuberculosis: Revealing Adjunctive Antimicrobial Solutions</t>
  </si>
  <si>
    <t>Assoc Prof Nicholas West</t>
  </si>
  <si>
    <t>Dr Emily Strong</t>
  </si>
  <si>
    <t>Dr Brian Forde</t>
  </si>
  <si>
    <t>2022/GNT2021228</t>
  </si>
  <si>
    <t>Making next-generation dendritic cell vaccines a reality</t>
  </si>
  <si>
    <t>Dr Cindy Audiger</t>
  </si>
  <si>
    <t>Dr Dawn Lin</t>
  </si>
  <si>
    <t>German Cancer Research Center</t>
  </si>
  <si>
    <t>2022/GNT2021247</t>
  </si>
  <si>
    <t>Understanding non-genetic inheritance in health and disease</t>
  </si>
  <si>
    <t>Assoc Prof Patrick Western</t>
  </si>
  <si>
    <t>Prof David Adelson</t>
  </si>
  <si>
    <t>William Gibson</t>
  </si>
  <si>
    <t>University of British Columbia</t>
  </si>
  <si>
    <t>2022/GNT2021260</t>
  </si>
  <si>
    <t>Investigating the application of targeted therapeutics for the treatment of complex lymphatic vascular anomalies</t>
  </si>
  <si>
    <t>Prof Natasha Harvey</t>
  </si>
  <si>
    <t>2022/GNT2021267</t>
  </si>
  <si>
    <t>Antibody based therapeutic development for coronaviruses</t>
  </si>
  <si>
    <t>Dr Phillip Pymm</t>
  </si>
  <si>
    <t>2022/GNT2021271</t>
  </si>
  <si>
    <t>Structurally informed vaccines and therapies to resist and counter JEV emergence</t>
  </si>
  <si>
    <t>Dr Daniel Watterson</t>
  </si>
  <si>
    <t>Dr Naphak Modhiran</t>
  </si>
  <si>
    <t>Prof Yi Shi</t>
  </si>
  <si>
    <t>Chinese Academy of Sciences</t>
  </si>
  <si>
    <t>2022/GNT2021272</t>
  </si>
  <si>
    <t>Dissecting the mechanisms of flavivirus neuro-pathogenesis using the systems biology approach</t>
  </si>
  <si>
    <t>Dr Andrii Slonchak</t>
  </si>
  <si>
    <t>2022/GNT2021290</t>
  </si>
  <si>
    <t>Functional genetic screen of osteoclasts targeted to risk loci for osteoporosis</t>
  </si>
  <si>
    <t>Prof Scott Wilson</t>
  </si>
  <si>
    <t>Miss Suzanne Brown</t>
  </si>
  <si>
    <t>Sir Charles Gairdner Hospital</t>
  </si>
  <si>
    <t>Dr David Chandler</t>
  </si>
  <si>
    <t>Australian Genome Research Facility</t>
  </si>
  <si>
    <t>Prof Frank Dudbridge</t>
  </si>
  <si>
    <t>University of Leicester</t>
  </si>
  <si>
    <t>Prof John Walsh</t>
  </si>
  <si>
    <t>2022/GNT2021292</t>
  </si>
  <si>
    <t>Selective Modulation Of Brain Circuits In Obsessive-Compulsive Disorder</t>
  </si>
  <si>
    <t>Dr Philip Mosley</t>
  </si>
  <si>
    <t>Assoc Prof Nicola Warren</t>
  </si>
  <si>
    <t>Prof Peter Silburn</t>
  </si>
  <si>
    <t>2022/GNT2021305</t>
  </si>
  <si>
    <t>Bioengineering of next-generation adeno-associated viral vectors for gene therapy clinical applications using whole human liver explant preclinical model</t>
  </si>
  <si>
    <t>Assoc Prof Carlo Pulitano</t>
  </si>
  <si>
    <t>Dr Marti Cabanes Creus</t>
  </si>
  <si>
    <t>Dr Gloria Gonzalez-Aseguinolaza</t>
  </si>
  <si>
    <t>2022/GNT2021307</t>
  </si>
  <si>
    <t>Modulators of T cell signaling: mechanism of pathogen virulence factors and design of synthetic immunomodulatory constructs</t>
  </si>
  <si>
    <t>Dr Jesse Goyette</t>
  </si>
  <si>
    <t>Dr Omer Dushek</t>
  </si>
  <si>
    <t>Anton van der Merwe</t>
  </si>
  <si>
    <t>2022/GNT2021322</t>
  </si>
  <si>
    <t>Improving CNS copper availability to mitigate permanent neurological disability in progressive cases of multiple sclerosis</t>
  </si>
  <si>
    <t>Dr Jeffrey Liddell</t>
  </si>
  <si>
    <t>Asif Noor</t>
  </si>
  <si>
    <t>2022/GNT2021360</t>
  </si>
  <si>
    <t>A gut feeling about new therapies for glioma treatment: lessons from the enteric nervous system</t>
  </si>
  <si>
    <t>Dr Marlene Hao</t>
  </si>
  <si>
    <t>Assoc Prof Theo Mantamadiotis</t>
  </si>
  <si>
    <t>Prof David Wilson</t>
  </si>
  <si>
    <t>Hasselt University</t>
  </si>
  <si>
    <t>Assoc Prof Werend Boesmans</t>
  </si>
  <si>
    <t>Prof Gianluca Matteoli</t>
  </si>
  <si>
    <t>University of Leuven</t>
  </si>
  <si>
    <t>2022/GNT2021380</t>
  </si>
  <si>
    <t>Protecting hearts from trastuzumab-induced cardiomyopathy</t>
  </si>
  <si>
    <t>Prof Walter Thomas</t>
  </si>
  <si>
    <t>Dr Melissa Reichelt</t>
  </si>
  <si>
    <t>2022/GNT2021396</t>
  </si>
  <si>
    <t>Genomic Autopsy of Pregnancy loss Study (GAPS): genomic investigations to help solve unexplained pregnancy loss at all gestations.</t>
  </si>
  <si>
    <t>Prof Hamish Scott</t>
  </si>
  <si>
    <t>Prof Christopher Barnett</t>
  </si>
  <si>
    <t>Women's and Children's Hospital</t>
  </si>
  <si>
    <t>Dr Matilda Jackson</t>
  </si>
  <si>
    <t>Dr Thi Thuong Ha</t>
  </si>
  <si>
    <t>SA Pathology</t>
  </si>
  <si>
    <t>Dr Nick Manton</t>
  </si>
  <si>
    <t>Women's and Children's Health Network</t>
  </si>
  <si>
    <t>Dr Tristan Hardy</t>
  </si>
  <si>
    <t>Prof Roger Hart</t>
  </si>
  <si>
    <t>Assoc Prof Karin Kassahn</t>
  </si>
  <si>
    <t>Assoc Prof Gavin Sacks</t>
  </si>
  <si>
    <t>IVF Australia</t>
  </si>
  <si>
    <t>Assoc Prof Alexander Hoischen</t>
  </si>
  <si>
    <t>2022/GNT2021404</t>
  </si>
  <si>
    <t>Pregnancy and early life virome dynamics: contribution to chronic diseases</t>
  </si>
  <si>
    <t>Dr Ki Wook Kim</t>
  </si>
  <si>
    <t>Prof Maria Craig</t>
  </si>
  <si>
    <t>Prof Heikki Hyöty</t>
  </si>
  <si>
    <t>Tampere University</t>
  </si>
  <si>
    <t>Dr Toby Mansell</t>
  </si>
  <si>
    <t>Dr Kylie-Ann Mallitt</t>
  </si>
  <si>
    <t>Dr Susan Corley</t>
  </si>
  <si>
    <t>2022/GNT2021463</t>
  </si>
  <si>
    <t>Targeting novel cellular protagonists of cardiac fibrosis</t>
  </si>
  <si>
    <t>Dr Alexander Pinto</t>
  </si>
  <si>
    <t>2022/GNT2021475</t>
  </si>
  <si>
    <t>Understanding novel ways that bacteria drive virulence by subverting metal ion intoxication</t>
  </si>
  <si>
    <t>Prof Glen Ulett</t>
  </si>
  <si>
    <t>Dr Matthew Sullivan</t>
  </si>
  <si>
    <t>University of East Anglia</t>
  </si>
  <si>
    <t>Dr Kelvin Goh</t>
  </si>
  <si>
    <t>2022/GNT2021495</t>
  </si>
  <si>
    <t>A neural metabolic memory of diet restriction influences rebound weight gain</t>
  </si>
  <si>
    <t>Dr Alexander Reichenbach</t>
  </si>
  <si>
    <t>2022/GNT2021510</t>
  </si>
  <si>
    <t xml:space="preserve">Exploring the anti-apoptotic and apoptosis-unrelated functions of MCL-1 during embryonic and blood cell development to advance MCL-1 inhibitors in clinical trials for cancer   </t>
  </si>
  <si>
    <t>Dr Kerstin Brinkmann</t>
  </si>
  <si>
    <t>Dr Kate McArthur</t>
  </si>
  <si>
    <t>2022/GNT2021525</t>
  </si>
  <si>
    <t>Defining the mechanisms that underpin the environmental contribution to Parkinson’s disease</t>
  </si>
  <si>
    <t>Assoc Prof Kevin Barnham</t>
  </si>
  <si>
    <t>Dr Leah Beauchamp</t>
  </si>
  <si>
    <t xml:space="preserve">Brigham and Women's Hospital </t>
  </si>
  <si>
    <t>Prof David Finkelstein</t>
  </si>
  <si>
    <t>Assoc Prof Victoria Lawson</t>
  </si>
  <si>
    <t>2022/GNT2021560</t>
  </si>
  <si>
    <t>Predicting disease progression in patients with myeloid neoplasms to enable early intervention</t>
  </si>
  <si>
    <t>Prof Angel Lopez</t>
  </si>
  <si>
    <t>Centre for Cancer Biology</t>
  </si>
  <si>
    <t>Dr Winnie Kan</t>
  </si>
  <si>
    <t>Prof Richard D'Andrea</t>
  </si>
  <si>
    <t>Dr Saumya Samaraweera</t>
  </si>
  <si>
    <t>Prof John Dick</t>
  </si>
  <si>
    <t>Assoc Prof David Ross</t>
  </si>
  <si>
    <t>Dr Colin Begley</t>
  </si>
  <si>
    <t>BioCurate</t>
  </si>
  <si>
    <t>2022/GNT2021564</t>
  </si>
  <si>
    <t>Unveiling the modulators of scarless wound healing</t>
  </si>
  <si>
    <t>Prof Alan Rowan</t>
  </si>
  <si>
    <t>Dr Amanda Kijas</t>
  </si>
  <si>
    <t>Assoc Prof Mark Fear</t>
  </si>
  <si>
    <t>Dr Jason Brown</t>
  </si>
  <si>
    <t>2022/GNT2021586</t>
  </si>
  <si>
    <t>Optimising treatment of Hepatitis B with novel predictive biomarkers</t>
  </si>
  <si>
    <t>Assoc Prof Mark Douglas</t>
  </si>
  <si>
    <t>Seng Gee Lim</t>
  </si>
  <si>
    <t>National University Health System</t>
  </si>
  <si>
    <t>2022/GNT2021587</t>
  </si>
  <si>
    <t xml:space="preserve">Combining multi-omic causal-prediction networks from large patient datasets with a human intestinal organoid pipeline to identify new therapies for IBD </t>
  </si>
  <si>
    <t>Dr Gerard Kaiko</t>
  </si>
  <si>
    <t>Lauren Peters</t>
  </si>
  <si>
    <t>Dr Ayesha Ali</t>
  </si>
  <si>
    <t>2022/GNT2021595</t>
  </si>
  <si>
    <t>Sleep Disruption and Alzheimer’s Disease Pathology – Investigating Mechanisms via Acoustic Stimulation of Slow Wave Sleep</t>
  </si>
  <si>
    <t>Dr Jessica Manousakis</t>
  </si>
  <si>
    <t>Prof Paul Maruff</t>
  </si>
  <si>
    <t>Asst Prof Martin Dresler</t>
  </si>
  <si>
    <t>Assoc Prof Brady Riedner</t>
  </si>
  <si>
    <t>University of Wisconsin-Madison</t>
  </si>
  <si>
    <t>2022/GNT2021623</t>
  </si>
  <si>
    <t>Sensitivity to BH3 mimetics identified by BCL2 family interactions</t>
  </si>
  <si>
    <t>Assoc Prof Ruth Kluck</t>
  </si>
  <si>
    <t>Dr Michelle Miller</t>
  </si>
  <si>
    <t>2022/GNT2021638</t>
  </si>
  <si>
    <t>A genomics-powered ultrahigh-throughput pipeline for rapid antibiotic discovery</t>
  </si>
  <si>
    <t>Dr Sacha Pidot</t>
  </si>
  <si>
    <t>Christian Hertweck</t>
  </si>
  <si>
    <t>Leibniz Institute for Natural Product Research and Infection Biology Hans Knoll Institute</t>
  </si>
  <si>
    <t>2022/GNT2021644</t>
  </si>
  <si>
    <t>Genomic medicine for Indigenous Australians</t>
  </si>
  <si>
    <t>Dr Ashley Farlow</t>
  </si>
  <si>
    <t>2022/GNT2021675</t>
  </si>
  <si>
    <t>Harnessing Endogenous Opioids to Treat Gut Motility Disorders and Pain</t>
  </si>
  <si>
    <t>Dr Daniel Poole</t>
  </si>
  <si>
    <t>Dr Simona Carbone</t>
  </si>
  <si>
    <t>Dr Jesse Mobbs</t>
  </si>
  <si>
    <t>2022/GNT2021687</t>
  </si>
  <si>
    <t>Blocking harmful lung damage during acute exacerbations of chronic obstructive pulmonary disease (COPD) caused by infections</t>
  </si>
  <si>
    <t>Assoc Prof Jane Bourke</t>
  </si>
  <si>
    <t>Prof Philip Bardin</t>
  </si>
  <si>
    <t>Dr Belinda Thomas</t>
  </si>
  <si>
    <t>Dr Jennifer Payne</t>
  </si>
  <si>
    <t>2022/GNT2021704</t>
  </si>
  <si>
    <t>Mechanisms of regulatory T cell function</t>
  </si>
  <si>
    <t>Prof Barbara Fazekas de St Groth</t>
  </si>
  <si>
    <t>Prof Bart Lambrecht</t>
  </si>
  <si>
    <t>Ghent University</t>
  </si>
  <si>
    <t>Assoc Prof Matthew Greenwood</t>
  </si>
  <si>
    <t>Royal North Shore Hospital</t>
  </si>
  <si>
    <t>2022/GNT2021732</t>
  </si>
  <si>
    <t>The Development of splice-switching oligonucleotides for the management of kidney disease</t>
  </si>
  <si>
    <t>Prof Merlin Thomas</t>
  </si>
  <si>
    <t>Dr Raelene Pickering</t>
  </si>
  <si>
    <t>Dr Carlos Rosado</t>
  </si>
  <si>
    <t>2022/GNT2021749</t>
  </si>
  <si>
    <t>Pre-emptive targeted therapy to optimise high-risk neuroblastoma treatment</t>
  </si>
  <si>
    <t>Dr Jamie Fletcher</t>
  </si>
  <si>
    <t>Dr Toby Trahair</t>
  </si>
  <si>
    <t>Dr Alvin Kamili</t>
  </si>
  <si>
    <t>Dr Emmy Dolman</t>
  </si>
  <si>
    <t>2022/GNT2021763</t>
  </si>
  <si>
    <t>What codes the development of asthma in children?</t>
  </si>
  <si>
    <t>Prof Peter Le Souef</t>
  </si>
  <si>
    <t>Assoc Prof Guicheng Zhang</t>
  </si>
  <si>
    <t>Dr Ingrid Laing</t>
  </si>
  <si>
    <t>Dr Ryan Mead-Hunter</t>
  </si>
  <si>
    <t>2022/GNT2021811</t>
  </si>
  <si>
    <t>Wnt Signalling in Oligodendroglia: A missing link in MS neuroinflammation</t>
  </si>
  <si>
    <t>Dr David Gonsalvez</t>
  </si>
  <si>
    <t>Dr Samantha Barton</t>
  </si>
  <si>
    <t>Asst Prof Matt Rutar</t>
  </si>
  <si>
    <t>Dr Samuel Mills</t>
  </si>
  <si>
    <t>Dr Alistair Govier-Cole</t>
  </si>
  <si>
    <t>2022/GNT2021864</t>
  </si>
  <si>
    <t>Establishing caffeine as a potential new treatment option for circadian misalignment</t>
  </si>
  <si>
    <t>Prof Greg Roach</t>
  </si>
  <si>
    <t>Prof Kenneth Wright</t>
  </si>
  <si>
    <t>University of Colorado Boulder</t>
  </si>
  <si>
    <t>Assoc Prof Charli Sargent</t>
  </si>
  <si>
    <t>Dr Gorica Micic</t>
  </si>
  <si>
    <t>Dr Dean Miller</t>
  </si>
  <si>
    <t>Prof Drew Dawson</t>
  </si>
  <si>
    <t>Prof Leon Lack</t>
  </si>
  <si>
    <t>2023/GNT2025181</t>
  </si>
  <si>
    <t>Mitigating the impact of the media on stigmatising attitudes towards people with severe mental illness</t>
  </si>
  <si>
    <t>Dr Anna Ross</t>
  </si>
  <si>
    <t>2023/GNT2025205</t>
  </si>
  <si>
    <t>Real-time monitoring of suicide and self-harm clusters</t>
  </si>
  <si>
    <t>Prof Matthew Spittal</t>
  </si>
  <si>
    <t>2023/GNT2025210</t>
  </si>
  <si>
    <t>Improving long term outcomes post kidney transplant through study of the immune receptor repertoire</t>
  </si>
  <si>
    <t>Dr Prasanti Kotagiri</t>
  </si>
  <si>
    <t>2023/GNT2025222</t>
  </si>
  <si>
    <t>Addressing the Greatest Unmet Needs in Uveitis</t>
  </si>
  <si>
    <t>Prof Justine Smith</t>
  </si>
  <si>
    <t>2023/GNT2025225</t>
  </si>
  <si>
    <t>Single-cell and spatial profiling of poor prognosis cancers</t>
  </si>
  <si>
    <t>Prof Alistair Forrest</t>
  </si>
  <si>
    <t>2023/GNT2025228</t>
  </si>
  <si>
    <t>Enhancing the early and accurate diagnosis of frontotemporal dementia</t>
  </si>
  <si>
    <t>Prof Muireann Irish</t>
  </si>
  <si>
    <t>2023/GNT2025240</t>
  </si>
  <si>
    <t>Generating new knowledge to ensure Australia achieves the goal of elimination of HIV transmission</t>
  </si>
  <si>
    <t>Dr Skye McGregor</t>
  </si>
  <si>
    <t>2023/GNT2025252</t>
  </si>
  <si>
    <t>Putting an end to rheumatic heart disease: evidence into action</t>
  </si>
  <si>
    <t>2023/GNT2025266</t>
  </si>
  <si>
    <t>Targeted therapies to reduce sepsis- and heart surgery-associated brain and kidney injury</t>
  </si>
  <si>
    <t>Prof Yugeesh Lankadeva</t>
  </si>
  <si>
    <t>2023/GNT2025274</t>
  </si>
  <si>
    <t>Investigating the transcriptional repair program during muscle reconstruction</t>
  </si>
  <si>
    <t>Mr William Roman</t>
  </si>
  <si>
    <t>2023/GNT2025280</t>
  </si>
  <si>
    <t>Geospatial analytics to transform malaria strategies in Africa</t>
  </si>
  <si>
    <t>Prof Peter Gething</t>
  </si>
  <si>
    <t>2023/GNT2025285</t>
  </si>
  <si>
    <t>PRECISION PSYCHIATRY: WORKING BACKWARDS TO MOVE FORWARDS: PERSONALISING PROGNOSIS AND TREATMENT FROM THE EARLIEST STAGES OF PSYCHOTIC ILLNESS</t>
  </si>
  <si>
    <t>Prof Patrick McGorry</t>
  </si>
  <si>
    <t>2023/GNT2025289</t>
  </si>
  <si>
    <t>Deprescribing opioid analgesics in primary care to reduce medication-related harm</t>
  </si>
  <si>
    <t>Dr Aili Langford</t>
  </si>
  <si>
    <t>2023/GNT2025294</t>
  </si>
  <si>
    <t>Driving the transition to high value testing to benefit the health of all</t>
  </si>
  <si>
    <t>Prof Catherine Bell</t>
  </si>
  <si>
    <t>2023/GNT2025305</t>
  </si>
  <si>
    <t>Characterizing haemogenic endothelial cell potential in the lymphatic vasculature</t>
  </si>
  <si>
    <t>Dr Janette Kazenwadel</t>
  </si>
  <si>
    <t>2023/GNT2025333</t>
  </si>
  <si>
    <t>A digital biomarker for circadian medicine: timing is key</t>
  </si>
  <si>
    <t>Dr Julia Stone</t>
  </si>
  <si>
    <t>2023/GNT2025346</t>
  </si>
  <si>
    <t>Microlearning-Enhanced Education of Junior Doctors to Improve the Care and Outcomes of Hospitalised Older Adults</t>
  </si>
  <si>
    <t>Dr Janani Thillainadesan</t>
  </si>
  <si>
    <t>2023/GNT2025348</t>
  </si>
  <si>
    <t>Neuromarkers of intervention success in children with hearing loss</t>
  </si>
  <si>
    <t>2023/GNT2025349</t>
  </si>
  <si>
    <t>Transforming nutritional epidemiology research: A fresh look on diet and brain health</t>
  </si>
  <si>
    <t>Prof Elina Hypponen</t>
  </si>
  <si>
    <t>2023/GNT2025350</t>
  </si>
  <si>
    <t>Developing more effective and less toxic treatments for embryonal brain tumours</t>
  </si>
  <si>
    <t>Dr Jessica Buck</t>
  </si>
  <si>
    <t>2023/GNT2025357</t>
  </si>
  <si>
    <t>Future Frontiers in Asthma</t>
  </si>
  <si>
    <t>2023/GNT2025360</t>
  </si>
  <si>
    <t>What's pregnancy got to do with it? Prevention of disability in people with Multiple Sclerosis</t>
  </si>
  <si>
    <t>Assoc Prof Vilija Jokubaitis</t>
  </si>
  <si>
    <t>2023/GNT2025362</t>
  </si>
  <si>
    <t>Economic analyses to optimise malaria control and elimination</t>
  </si>
  <si>
    <t>2023/GNT2025363</t>
  </si>
  <si>
    <t>The Nutritional Geometry of Immunity, Obesity and Appetite</t>
  </si>
  <si>
    <t>Prof Stephen Simpson</t>
  </si>
  <si>
    <t>2023/GNT2025371</t>
  </si>
  <si>
    <t>Improving health outcomes for First Nations Australians through communicable disease control and culturally safe practice</t>
  </si>
  <si>
    <t>2023/GNT2025376</t>
  </si>
  <si>
    <t>Understanding the large Plasmodium reservoir in the spleen – a hidden barrier to malaria elimination</t>
  </si>
  <si>
    <t>2023/GNT2025377</t>
  </si>
  <si>
    <t>Accelerating Plasmodium vivax malaria elimination with molecular information</t>
  </si>
  <si>
    <t>Assoc Prof Sarah Auburn</t>
  </si>
  <si>
    <t>2023/GNT2025379</t>
  </si>
  <si>
    <t>Improving children’s lung health especially for First Nations children through feasible interventions, complemented by novel discovery science</t>
  </si>
  <si>
    <t>Prof Anne Chang</t>
  </si>
  <si>
    <t>2023/GNT2025412</t>
  </si>
  <si>
    <t>Human replication fork stalling and implications for new cancer therapeutics</t>
  </si>
  <si>
    <t>Dr Jacob Lewis</t>
  </si>
  <si>
    <t>2023/GNT2025415</t>
  </si>
  <si>
    <t>Neurobiology of decision making in health and disorder</t>
  </si>
  <si>
    <t>2023/GNT2025437</t>
  </si>
  <si>
    <t>Strengthening foundations for Closing the Gap</t>
  </si>
  <si>
    <t>Prof Catherine Chamberlain</t>
  </si>
  <si>
    <t>2023/GNT2025441</t>
  </si>
  <si>
    <t>Optimising patient outcomes from epilepsy neuromodulation</t>
  </si>
  <si>
    <t>Dr Linda Dalic</t>
  </si>
  <si>
    <t>2023/GNT2025442</t>
  </si>
  <si>
    <t>Biomarker MicroRNAs Profiling for Early Cancer Detection</t>
  </si>
  <si>
    <t>Dr Jiayan Liao</t>
  </si>
  <si>
    <t>2023/GNT2025445</t>
  </si>
  <si>
    <t>Expanding the field of view: from pathogen-centric to syndromic genomics</t>
  </si>
  <si>
    <t>Dr Tanya Golubchik</t>
  </si>
  <si>
    <t>2023/GNT2025453</t>
  </si>
  <si>
    <t>Optimizing the Potential of BH3 Mimetics in B Cell Malignancy</t>
  </si>
  <si>
    <t>2023/GNT2025487</t>
  </si>
  <si>
    <t>Management of infective complications of childhood cancer treatment: driving innovation, enhancing diagnosis and accelerating implementation</t>
  </si>
  <si>
    <t>2023/GNT2025504</t>
  </si>
  <si>
    <t>Strategies to promote best-practice osteoarthritis care</t>
  </si>
  <si>
    <t>Dr Jillian Eyles</t>
  </si>
  <si>
    <t>2023/GNT2025511</t>
  </si>
  <si>
    <t>Harnessing the Therapeutic Potential of Hepatotropic Silver Sulfide Quantum Dot Nanomedicines for Ageing and Age-Related Diseases</t>
  </si>
  <si>
    <t>Prof David Le Couteur</t>
  </si>
  <si>
    <t>2023/GNT2025514</t>
  </si>
  <si>
    <t>Harnessing synthetic biology to develop new gene therapies for difficult-to-treat diseases</t>
  </si>
  <si>
    <t>Prof Oliver Rackham</t>
  </si>
  <si>
    <t>2023/GNT2025515</t>
  </si>
  <si>
    <t>Scalable genotype to phenotype prediction for pathogen tracking and diagnostics</t>
  </si>
  <si>
    <t>Dr Gerry Tonkin-Hill</t>
  </si>
  <si>
    <t>2023/GNT2025521</t>
  </si>
  <si>
    <t>Harnessing ticks' tricks to develop therapies for inflammatory diseases</t>
  </si>
  <si>
    <t>Dr Ram Bhusal</t>
  </si>
  <si>
    <t>2023/GNT2025522</t>
  </si>
  <si>
    <t>Scaling up health literacy development for the prevention and control of noncommunicable diseases (NCDs)</t>
  </si>
  <si>
    <t>Swinburne University of Technology</t>
  </si>
  <si>
    <t>Prof Richard Osborne</t>
  </si>
  <si>
    <t>2023/GNT2025529</t>
  </si>
  <si>
    <t>Using Genomics to Transform the Diagnosis and Treatment of Autoimmune Disease</t>
  </si>
  <si>
    <t>Assoc Prof Joanne Reed</t>
  </si>
  <si>
    <t>2023/GNT2025534</t>
  </si>
  <si>
    <t>Violence and domestic violence prevention using new insights, approaches, and data sources.</t>
  </si>
  <si>
    <t>Prof Tony Butler</t>
  </si>
  <si>
    <t>2023/GNT2025541</t>
  </si>
  <si>
    <t>Falls and mobility impairment: generating and testing equitable solutions to implement and scale-up</t>
  </si>
  <si>
    <t>Prof Catherine Sherrington</t>
  </si>
  <si>
    <t>2023/GNT2025553</t>
  </si>
  <si>
    <t>Checkpoints of placental health during pregnancy to minimise stillbirth risk</t>
  </si>
  <si>
    <t>Dr Teresa MacDonald</t>
  </si>
  <si>
    <t>2023/GNT2025606</t>
  </si>
  <si>
    <t>Identification of neuronal networks driving combined HFD/chronic stress acceleration of obesity development</t>
  </si>
  <si>
    <t>Prof Herbert Herzog</t>
  </si>
  <si>
    <t>2023/GNT2025610</t>
  </si>
  <si>
    <t>Preventing sudden unexpected death in epilepsy: Discovery of predictive biomarkers and risk factors for precision-based care</t>
  </si>
  <si>
    <t>Dr Shobi Sivathamboo</t>
  </si>
  <si>
    <t>2023/GNT2025614</t>
  </si>
  <si>
    <t>Developing a next generation dendritic cell therapy for solid tumours</t>
  </si>
  <si>
    <t>Dr Shengbo Zhang</t>
  </si>
  <si>
    <t>2023/GNT2025619</t>
  </si>
  <si>
    <t>Translating multi-omics into improved clinical outcomes for patients with disorders of sex development.</t>
  </si>
  <si>
    <t>Prof Andrew Sinclair</t>
  </si>
  <si>
    <t>2023/GNT2025634</t>
  </si>
  <si>
    <t>Implementation Research on Respectful Maternity Care for all Women and Families</t>
  </si>
  <si>
    <t>2023/GNT2025641</t>
  </si>
  <si>
    <t>Statistical methods for advancing cutting edge single cell and spatial 'omics data</t>
  </si>
  <si>
    <t>Dr Belinda Phipson</t>
  </si>
  <si>
    <t>2023/GNT2025645</t>
  </si>
  <si>
    <t>Statistical bioinformatics for medical research</t>
  </si>
  <si>
    <t>Prof Gordon Smyth</t>
  </si>
  <si>
    <t>2023/GNT2025648</t>
  </si>
  <si>
    <t>New data integration methods to unlock the potential of clinical omics data</t>
  </si>
  <si>
    <t>Prof Kim-Anh Lê Cao</t>
  </si>
  <si>
    <t>2023/GNT2025651</t>
  </si>
  <si>
    <t>Unravelling mechanisms of blood-brain barrier disruption for developing innovative therapeutics against brain diseases</t>
  </si>
  <si>
    <t>Dr Jia Li</t>
  </si>
  <si>
    <t>2023/GNT2025656</t>
  </si>
  <si>
    <t>Using genetically informed precision medicine to improve the treatment of schizophrenia</t>
  </si>
  <si>
    <t>Prof Murray Cairns</t>
  </si>
  <si>
    <t>2023/GNT2025661</t>
  </si>
  <si>
    <t>Harnessing research translation science to drive ‘the right care’</t>
  </si>
  <si>
    <t>Prof Denise O'Connor</t>
  </si>
  <si>
    <t>2023/GNT2025665</t>
  </si>
  <si>
    <t>Revolutionising early intervention outcomes for youth with emerging eating disorders</t>
  </si>
  <si>
    <t>Prof Tracey Wade</t>
  </si>
  <si>
    <t>2023/GNT2025670</t>
  </si>
  <si>
    <t>Preventing Pre-eclampsia to Improve Outcomes for Mothers and Babies</t>
  </si>
  <si>
    <t>Assoc Prof Daniel Rolnik</t>
  </si>
  <si>
    <t>2023/GNT2025671</t>
  </si>
  <si>
    <t>Using genetics to improve the clinical management of common, chronic disorders and enable precision medicine</t>
  </si>
  <si>
    <t>Dr William Reay</t>
  </si>
  <si>
    <t>2023/GNT2025674</t>
  </si>
  <si>
    <t>Using genomics and imaging to advance our understanding of mental health challenges</t>
  </si>
  <si>
    <t>Prof Sarah Medland</t>
  </si>
  <si>
    <t>2023/GNT2025694</t>
  </si>
  <si>
    <t>Structure, function and modulation of peptide hormone G protein-coupled receptors (GPCRs)</t>
  </si>
  <si>
    <t>Prof Patrick Sexton</t>
  </si>
  <si>
    <t>2023/GNT2025728</t>
  </si>
  <si>
    <t>Regulation of cytotoxic lymphocyte function - health or disease?</t>
  </si>
  <si>
    <t>2023/GNT2025733</t>
  </si>
  <si>
    <t>Increasing lifestyle management of hip &amp; knee osteoarthritis to improve health outcomes</t>
  </si>
  <si>
    <t>Prof Rana Hinman</t>
  </si>
  <si>
    <t>2023/GNT2025750</t>
  </si>
  <si>
    <t>Defining the mechanisms that control age-related bone fragility</t>
  </si>
  <si>
    <t>Prof Natalie Sims</t>
  </si>
  <si>
    <t>2023/GNT2025759</t>
  </si>
  <si>
    <t>Therapeutic manipulation of apoptotic bodies formation to prevent respiratory infectious diseases</t>
  </si>
  <si>
    <t>Dr Kha Phan</t>
  </si>
  <si>
    <t>2023/GNT2025776</t>
  </si>
  <si>
    <t>Novel brain organoid models to study and identify new therapies for neurodevelopmental disorders.</t>
  </si>
  <si>
    <t>Assoc Prof Silvia Velasco</t>
  </si>
  <si>
    <t>2023/GNT2025780</t>
  </si>
  <si>
    <t xml:space="preserve">A molecular map of human endogenous retroviruses in neurodegenerative disease. </t>
  </si>
  <si>
    <t>Dr Dezerae Cox</t>
  </si>
  <si>
    <t>2023/GNT2025815</t>
  </si>
  <si>
    <t>Geospatial analytics for the control and elimination of neglected tropical diseases</t>
  </si>
  <si>
    <t>Dr Adam Bartlett</t>
  </si>
  <si>
    <t>2023/GNT2025837</t>
  </si>
  <si>
    <t>Characterising the biological mechanisms of dementia via genetic dissection of comorbidities</t>
  </si>
  <si>
    <t>Dr Emmanuel Adewuyi</t>
  </si>
  <si>
    <t>2023/GNT2025839</t>
  </si>
  <si>
    <t>Supporting mothers' and fathers’ perinatal mental health via digital technology and couple engagement</t>
  </si>
  <si>
    <t>Dr Samantha Teague</t>
  </si>
  <si>
    <t>2023/GNT2025840</t>
  </si>
  <si>
    <t>A new model for improved syphilis management and control</t>
  </si>
  <si>
    <t>Prof Marcus Chen</t>
  </si>
  <si>
    <t>Melbourne Sexual Health Centre</t>
  </si>
  <si>
    <t>2023/GNT2025844</t>
  </si>
  <si>
    <t>Designing adaptive strategies to drive tuberculosis towards elimination</t>
  </si>
  <si>
    <t>Dr Romain Ragonnet</t>
  </si>
  <si>
    <t>2023/GNT2025849</t>
  </si>
  <si>
    <t>Transforming epilepsy outcomes through innovative technologies</t>
  </si>
  <si>
    <t>Prof Patrick Kwan</t>
  </si>
  <si>
    <t>2023/GNT2025853</t>
  </si>
  <si>
    <t>Targeting the cancer epigenome for therapy</t>
  </si>
  <si>
    <t>Prof Ron Firestein</t>
  </si>
  <si>
    <t>2023/GNT2025864</t>
  </si>
  <si>
    <t>ENgaginG older people Across transitions of care to improve medication manaGEment (The ENGAGE Project)</t>
  </si>
  <si>
    <t>Prof Elizabeth Manias</t>
  </si>
  <si>
    <t>2023/GNT2025886</t>
  </si>
  <si>
    <t xml:space="preserve">Redefining sleep disordered breathing diagnostics and management: A novel data-driven digital health approach </t>
  </si>
  <si>
    <t>Dr Bastien Lechat</t>
  </si>
  <si>
    <t>2023/GNT2025894</t>
  </si>
  <si>
    <t>Transforming approaches to reduce opioid mortality and related harm</t>
  </si>
  <si>
    <t>Prof Suzanne Nielsen</t>
  </si>
  <si>
    <t>2023/GNT2025898</t>
  </si>
  <si>
    <t>USING TIME AGAINST CANCER - IMPROVING RESPONSES TO CANCER IMMUNOTHERAPY</t>
  </si>
  <si>
    <t>Dr Rachael Zemek</t>
  </si>
  <si>
    <t>2023/GNT2025900</t>
  </si>
  <si>
    <t xml:space="preserve">Addressing barriers to public trust and participation in genomic medicine </t>
  </si>
  <si>
    <t>Ms Jane Tiller</t>
  </si>
  <si>
    <t>2023/GNT2025925</t>
  </si>
  <si>
    <t>Exploiting malarial invasion proteins for novel multi-stage malaria vaccines</t>
  </si>
  <si>
    <t>Dr Stephen Scally</t>
  </si>
  <si>
    <t>2023/GNT2025931</t>
  </si>
  <si>
    <t>Proteins in innate immunity pathways: from protein structure to therapeutic targeting</t>
  </si>
  <si>
    <t>Prof Bostjan Kobe</t>
  </si>
  <si>
    <t>2023/GNT2025937</t>
  </si>
  <si>
    <t>Combating antimicrobial resistance: From bedside to bench and therapeutics</t>
  </si>
  <si>
    <t>Prof Jian Li</t>
  </si>
  <si>
    <t>2023/GNT2025939</t>
  </si>
  <si>
    <t xml:space="preserve">Knowledge translation by Implementing Nudging to optimise medicines for people living with Dementia (KIND) </t>
  </si>
  <si>
    <t>Dr Nagham Ailabouni</t>
  </si>
  <si>
    <t>2023/GNT2025943</t>
  </si>
  <si>
    <t>Changing the way we use diet in gut disorders: Generating mechanistic knowledge and clinical evidence to inform integrated management</t>
  </si>
  <si>
    <t>Dr Jessica Biesiekierski</t>
  </si>
  <si>
    <t>2023/GNT2025960</t>
  </si>
  <si>
    <t>Tackling Australia’s rapidly growing burden of sexually transmitted infections (STIs) by digitally transforming STI healthcare</t>
  </si>
  <si>
    <t>Prof Jane Hocking</t>
  </si>
  <si>
    <t>2023/GNT2026004</t>
  </si>
  <si>
    <t>Exploiting breast stem cell research discoveries for transfer to the clinic</t>
  </si>
  <si>
    <t>Prof Geoffrey Lindeman</t>
  </si>
  <si>
    <t>2023/GNT2026038</t>
  </si>
  <si>
    <t>Optimising the quality use of medicines for pain</t>
  </si>
  <si>
    <t>Dr Christina Abdel Shaheed</t>
  </si>
  <si>
    <t>2023/GNT2026053</t>
  </si>
  <si>
    <t>Proteotoxic stress, Protein Kinase R and human disease</t>
  </si>
  <si>
    <t>Dr Sophia Davidson</t>
  </si>
  <si>
    <t>2023/GNT2026057</t>
  </si>
  <si>
    <t>Interventions to improve diagnosis and treatment of hepatitis C</t>
  </si>
  <si>
    <t>Dr Evan Cunningham</t>
  </si>
  <si>
    <t>2023/GNT2026065</t>
  </si>
  <si>
    <t>Advancing Treatment for Preterm Labour</t>
  </si>
  <si>
    <t>Prof Roger Smith</t>
  </si>
  <si>
    <t>2023/GNT2026079</t>
  </si>
  <si>
    <t>Defining the genetic and developmental basis of human lymphatic vascular disease</t>
  </si>
  <si>
    <t>2023/GNT2026083</t>
  </si>
  <si>
    <t>Improving outcomes in high risk cancer patients through rational antimicrobial use</t>
  </si>
  <si>
    <t>Dr Abby Douglas</t>
  </si>
  <si>
    <t>2023/GNT2026084</t>
  </si>
  <si>
    <t>Harnessing the humoral immune system to treat disease</t>
  </si>
  <si>
    <t>Prof Stephen Nutt</t>
  </si>
  <si>
    <t>2023/GNT2026098</t>
  </si>
  <si>
    <t>Unlocking the full potential of clinical single-cell gene expression data using novel analytical approaches</t>
  </si>
  <si>
    <t>Dr Jovana Maksimovic</t>
  </si>
  <si>
    <t>2023/GNT2026100</t>
  </si>
  <si>
    <t>The VAPE Program: Trends, prevention and implementation of evidence-based strategies for reducing vaping among young people in Australia</t>
  </si>
  <si>
    <t>Dr Emily Stockings</t>
  </si>
  <si>
    <t>2023/GNT2026105</t>
  </si>
  <si>
    <t>A comprehensive pathogen surveillance approach to reduce the burden of viral infections</t>
  </si>
  <si>
    <t>Dr Gregory Walker</t>
  </si>
  <si>
    <t>2023/GNT2026122</t>
  </si>
  <si>
    <t>Niche-specific control of B cell fate by macrophages in health and disease</t>
  </si>
  <si>
    <t>Prof Tri Phan</t>
  </si>
  <si>
    <t>2023/GNT2026126</t>
  </si>
  <si>
    <t>Rare disease diagnosis and discovery at short tandem repeat loci</t>
  </si>
  <si>
    <t>Dr Harriet Dashnow</t>
  </si>
  <si>
    <t>2023/GNT2026130</t>
  </si>
  <si>
    <t>Investigating fundamental phage biology to improve the clinical translation of phage therapy</t>
  </si>
  <si>
    <t>Dr Jeremy Barr</t>
  </si>
  <si>
    <t>2023/GNT2026131</t>
  </si>
  <si>
    <t>A new strategy to transform classification and treatment of autoimmune diseases</t>
  </si>
  <si>
    <t>Assoc Prof Elissa Deenick</t>
  </si>
  <si>
    <t>2023/GNT2026151</t>
  </si>
  <si>
    <t>Tailoring Physical Activity Interventions After Stroke to Promote Lifelong Adherence</t>
  </si>
  <si>
    <t>Dr Natalie Fini</t>
  </si>
  <si>
    <t>2023/GNT2026153</t>
  </si>
  <si>
    <t>Decipher interleukin-21’s biochemical interactions and engineer next-generation immunotherapies</t>
  </si>
  <si>
    <t>Dr Zhian Chen</t>
  </si>
  <si>
    <t>2023/GNT2026158</t>
  </si>
  <si>
    <t>Using big data and novel methods to inform clinical decision making in obstetrics</t>
  </si>
  <si>
    <t>Dr Anthea Lindquist</t>
  </si>
  <si>
    <t>2023/GNT2026163</t>
  </si>
  <si>
    <t xml:space="preserve">Diabetes and cardiometabolic risk and prevention in pregnancy and beyond </t>
  </si>
  <si>
    <t>Dr Rebecca Goldstein</t>
  </si>
  <si>
    <t>2023/GNT2026176</t>
  </si>
  <si>
    <t xml:space="preserve">Fetal Alcohol Spectrum Disorder: improving knowledge, diagnosis and health outcomes </t>
  </si>
  <si>
    <t>Prof Elizabeth Elliott</t>
  </si>
  <si>
    <t>2023/GNT2026191</t>
  </si>
  <si>
    <t>Hereditary Cerebellar Ataxias: Next-Generation Biomarker Discovery on a Global Scale</t>
  </si>
  <si>
    <t>Assoc Prof Ian Harding</t>
  </si>
  <si>
    <t>2023/GNT2026257</t>
  </si>
  <si>
    <t>Creatine: The Next Frontier in Nutritional Supplements to Reduce Perinatal Brain Injury</t>
  </si>
  <si>
    <t>Dr Stacey Ellery</t>
  </si>
  <si>
    <t>2023/GNT2026259</t>
  </si>
  <si>
    <t>Improving respiratory outcomes for preterm infants</t>
  </si>
  <si>
    <t>Dr Kate Hodgson</t>
  </si>
  <si>
    <t>2023/GNT2026262</t>
  </si>
  <si>
    <t>Hetero-Single Atom Nanozymes Cascade for Oncotherapy</t>
  </si>
  <si>
    <t>Dr Jieying Liang</t>
  </si>
  <si>
    <t>2023/GNT2026263</t>
  </si>
  <si>
    <t>Changing Children's Chances: a research framework to take evidence into action</t>
  </si>
  <si>
    <t>Prof Sharon Goldfeld</t>
  </si>
  <si>
    <t>2023/GNT2026272</t>
  </si>
  <si>
    <t xml:space="preserve">Using human genetics, single cell transcriptomics and animal models to accelerate drug development for patients with osteoporosis. </t>
  </si>
  <si>
    <t>Dr John Kemp</t>
  </si>
  <si>
    <t>2023/GNT2026300</t>
  </si>
  <si>
    <t>Mechanistic understanding of biased agonism and dimerisation for co-targeting incretin receptors for metabolic diseases</t>
  </si>
  <si>
    <t>Prof Denise Wootten</t>
  </si>
  <si>
    <t>2023/GNT2026307</t>
  </si>
  <si>
    <t>Decoding the brain: the function and dysfunction of cortical neurons</t>
  </si>
  <si>
    <t>Prof Lucy Palmer</t>
  </si>
  <si>
    <t>2023/GNT2026315</t>
  </si>
  <si>
    <t>Tackling mitochondrial dysfunction: understanding and treating metabolic diseases</t>
  </si>
  <si>
    <t>Prof Aleksandra Filipovska</t>
  </si>
  <si>
    <t>2023/GNT2026317</t>
  </si>
  <si>
    <t xml:space="preserve">The development and clinical translation of a precision medicine paradigm for children with neurogenetic diseases: harnessing the potential of neurodiagnostics and advanced therapeutics to improve outcomes. </t>
  </si>
  <si>
    <t>Dr Didu Kariyawasam</t>
  </si>
  <si>
    <t>2023/GNT2026318</t>
  </si>
  <si>
    <t xml:space="preserve">Using artificial intelligence to understand impaired sensory processing in autism </t>
  </si>
  <si>
    <t>Dr Reuben Rideaux</t>
  </si>
  <si>
    <t>2023/GNT2026319</t>
  </si>
  <si>
    <t>AAA-MEDICAL: INTEGRATING SYNERGISTIC EXPERTISE FOR BETTER TREATMENT OF ABDOMINAL AORTIC ANEURYSM</t>
  </si>
  <si>
    <t>Prof Jonathan Golledge</t>
  </si>
  <si>
    <t>Dr Sonia Shah</t>
  </si>
  <si>
    <t>Assoc Prof Jon Oakhill</t>
  </si>
  <si>
    <t>Dr Ellie Paige</t>
  </si>
  <si>
    <t>Assoc Prof Robyn Clay-Williams</t>
  </si>
  <si>
    <t>Prof Guangzhao Mao</t>
  </si>
  <si>
    <t>Assoc Prof Truyen Tran</t>
  </si>
  <si>
    <t>Dr Gabriela Loots</t>
  </si>
  <si>
    <t>Lawrence Livermore National Laboratory</t>
  </si>
  <si>
    <t>Prof Phil Tsao</t>
  </si>
  <si>
    <t>Prof Thomas Gasser</t>
  </si>
  <si>
    <t>KTH Royal Institute of Technology</t>
  </si>
  <si>
    <t>2023/GNT2026320</t>
  </si>
  <si>
    <t>Combating the rise of ultra-processed food consumption in Australia</t>
  </si>
  <si>
    <t>Dr Daisy Coyle</t>
  </si>
  <si>
    <t>2023/GNT2026321</t>
  </si>
  <si>
    <t>Mental Health in Schools: Research and development of MHFA training to increase early intervention and suicide prevention in primary and secondary schools</t>
  </si>
  <si>
    <t>Dr Laura Hart</t>
  </si>
  <si>
    <t>2023/GNT2026322</t>
  </si>
  <si>
    <t>Assisting Infants transition at birth</t>
  </si>
  <si>
    <t>2023/GNT2026325</t>
  </si>
  <si>
    <t>Genomics applied to public health and prevention</t>
  </si>
  <si>
    <t>Prof Paul Lacaze</t>
  </si>
  <si>
    <t>2023/GNT2026331</t>
  </si>
  <si>
    <t>Clinical application of tumour mutational signatures for precision prevention of colorectal cancer</t>
  </si>
  <si>
    <t>Dr Peter Georgeson</t>
  </si>
  <si>
    <t>2023/GNT2026339</t>
  </si>
  <si>
    <t xml:space="preserve">Negative symptoms and metabolic abnormalities in early psychosis </t>
  </si>
  <si>
    <t>Prof Alison Yung</t>
  </si>
  <si>
    <t>2023/GNT2026349</t>
  </si>
  <si>
    <t>Integrated biosensor for multi-omics profiling of cancer biomarkers via molecular manipulation</t>
  </si>
  <si>
    <t>Dr Kevin M Koo</t>
  </si>
  <si>
    <t>2023/GNT2026350</t>
  </si>
  <si>
    <t>SMaRT-P: Streamlined Mammography Recall and Triaging Pathways 11</t>
  </si>
  <si>
    <t>Dr ERNEST EKPO</t>
  </si>
  <si>
    <t>2023/GNT2026356</t>
  </si>
  <si>
    <t>Discovery and exploitation of glycointeractions to create new opportunities to diagnose, prevent and treat disease</t>
  </si>
  <si>
    <t>Prof Michael Jennings</t>
  </si>
  <si>
    <t>2023/GNT2026357</t>
  </si>
  <si>
    <t>Harnessing optimal anti-viral CD8+ T cell immunity for high-risk populations</t>
  </si>
  <si>
    <t>Dr Louise Rowntree</t>
  </si>
  <si>
    <t>2023/GNT2026360</t>
  </si>
  <si>
    <t>Control of Infectious Disease</t>
  </si>
  <si>
    <t>Assoc Prof Deborah Cromer</t>
  </si>
  <si>
    <t>2023/GNT2026364</t>
  </si>
  <si>
    <t>Translating the results of genetic studies into more effective neuropsychiatric treatments</t>
  </si>
  <si>
    <t>Prof Ester Derks</t>
  </si>
  <si>
    <t>2023/GNT2026377</t>
  </si>
  <si>
    <t>Harnessing the immune system to treat viral infections and their complications</t>
  </si>
  <si>
    <t>Prof Mariapia Degli-Esposti</t>
  </si>
  <si>
    <t>2023/GNT2026380</t>
  </si>
  <si>
    <t>Innovative solutions to prevent and treat the vicious cycle of anxiety and alcohol use</t>
  </si>
  <si>
    <t>Assoc Prof Lexine Stapinski</t>
  </si>
  <si>
    <t>2023/GNT2026395</t>
  </si>
  <si>
    <t>Utilising human stem cell to develop advanced therapies for brain repair</t>
  </si>
  <si>
    <t>Prof Clare Parish</t>
  </si>
  <si>
    <t>2023/GNT2026397</t>
  </si>
  <si>
    <t>Disrupting the cycle of post-traumatic stress and substance use disorders: Innovations in treatment and early intervention</t>
  </si>
  <si>
    <t>Prof Katherine Mills</t>
  </si>
  <si>
    <t>2023/GNT2026400</t>
  </si>
  <si>
    <t>Harnessing Real-World Data to Drive High Quality Care for Australia's Aged Care Population</t>
  </si>
  <si>
    <t>2023/GNT2026403</t>
  </si>
  <si>
    <t>Development of new strategies for enhancing CAR T cell therapy of cancer</t>
  </si>
  <si>
    <t>Prof Phillip Darcy</t>
  </si>
  <si>
    <t>2023/GNT2026408</t>
  </si>
  <si>
    <t>Strengthening the evidence base for suicide prevention</t>
  </si>
  <si>
    <t>Prof Jane Pirkis</t>
  </si>
  <si>
    <t>2023/GNT2026413</t>
  </si>
  <si>
    <t xml:space="preserve">Improving physical health in people with mental illness </t>
  </si>
  <si>
    <t>Dr Ye Ella Tian</t>
  </si>
  <si>
    <t>2023/GNT2026430</t>
  </si>
  <si>
    <t xml:space="preserve">Defining the Impact of Epigenome Remodelling in Cancer </t>
  </si>
  <si>
    <t>2023/GNT2026484</t>
  </si>
  <si>
    <t xml:space="preserve"> The Prediction and Treatment of Early Stage Psychosis: Sharpening the Tools, Broadening the Target, and Innovating the Interventions</t>
  </si>
  <si>
    <t>Prof C Barnaby Nelson</t>
  </si>
  <si>
    <t>2023/GNT2026490</t>
  </si>
  <si>
    <t>NOVEL INTERVENTIONS TO TREAT AND CURE ACUTE AND CHRONIC VIRAL INFECTIONS</t>
  </si>
  <si>
    <t>Prof Sharon Lewin</t>
  </si>
  <si>
    <t>2023/GNT2026504</t>
  </si>
  <si>
    <t>Harnessing antiviral antibodies for pandemic preparedness</t>
  </si>
  <si>
    <t>Dr Wen Shi Lee</t>
  </si>
  <si>
    <t>2023/GNT2026505</t>
  </si>
  <si>
    <t>Using AI to create smarter, personalised, and scalable interventions for psychological distress</t>
  </si>
  <si>
    <t>Prof Helen Christensen</t>
  </si>
  <si>
    <t>Black Dog Institute</t>
  </si>
  <si>
    <t>Prof Svetha Venkatesh</t>
  </si>
  <si>
    <t>Prof Henry Cutler</t>
  </si>
  <si>
    <t>Prof Sunil Gupta</t>
  </si>
  <si>
    <t>Assoc Prof Bridianne O'Dea</t>
  </si>
  <si>
    <t>2023/GNT2026519</t>
  </si>
  <si>
    <t>Detecting and Preventing Lung and Heart Disease related to COPD at a “Young” Age</t>
  </si>
  <si>
    <t>Dr Jennifer Perret</t>
  </si>
  <si>
    <t>2023/GNT2026525</t>
  </si>
  <si>
    <t>IMPROVING OUTCOMES OF PATIENTS WITH POSTERIOR CIRCULATION ISCHEMIC STROKE</t>
  </si>
  <si>
    <t>Dr Fana Alemseged</t>
  </si>
  <si>
    <t>2023/GNT2026530</t>
  </si>
  <si>
    <t>Exploiting long noncoding RNAs for lung cancer diagnosis and treatment</t>
  </si>
  <si>
    <t>Dr Yuchen Feng</t>
  </si>
  <si>
    <t>2023/GNT2026533</t>
  </si>
  <si>
    <t>Developing safer therapeutic approaches for the treatment of pain via allosteric regulation of opioid receptors</t>
  </si>
  <si>
    <t>2023/GNT2026552</t>
  </si>
  <si>
    <t>Gender-informed prevention of mental health and substance use problems: addressing a changing global landscape in adolescence and beyond</t>
  </si>
  <si>
    <t>Prof Cath Chapman</t>
  </si>
  <si>
    <t>2023/GNT2026555</t>
  </si>
  <si>
    <t>An Integrated Approach to CAR-T cell therapy in prostate cancer</t>
  </si>
  <si>
    <t>Prof Gail Risbridger</t>
  </si>
  <si>
    <t>2023/GNT2026567</t>
  </si>
  <si>
    <t>Melanoma and Skin Cancer: Burden, Prevention and Control</t>
  </si>
  <si>
    <t>Prof David Whiteman</t>
  </si>
  <si>
    <t>2023/GNT2026573</t>
  </si>
  <si>
    <t>Elucidating immune susceptibility to severe RSV disease in preterm infants</t>
  </si>
  <si>
    <t>Dr Jeremy Anderson</t>
  </si>
  <si>
    <t>2023/GNT2026574</t>
  </si>
  <si>
    <t>Next generation malaria vaccines targeting the parasite cell surface</t>
  </si>
  <si>
    <t>Prof Jake Baum</t>
  </si>
  <si>
    <t>2023/GNT2026577</t>
  </si>
  <si>
    <t>Improving the lives of critically ill children through innovative trials of precision medicine</t>
  </si>
  <si>
    <t>Assoc Prof Kristen Gibbons</t>
  </si>
  <si>
    <t>2023/GNT2026593</t>
  </si>
  <si>
    <t xml:space="preserve">Aboriginal and Torres Strait Islander wellbeing: developing and implementing culturally relevant and robust wellbeing measures </t>
  </si>
  <si>
    <t>2023/GNT2026621</t>
  </si>
  <si>
    <t>Improving cardio-renal-metabolic outcomes with SGLT2 inhibitors</t>
  </si>
  <si>
    <t>Dr BRENDON NEUEN</t>
  </si>
  <si>
    <t>2023/GNT2026628</t>
  </si>
  <si>
    <t>Traffic calming: Clinically applicable ways of altering endocytosis (cell uptake) to improve drug pharmacology and efficacy.</t>
  </si>
  <si>
    <t>Assoc Prof Fiona Simpson</t>
  </si>
  <si>
    <t>2023/GNT2026631</t>
  </si>
  <si>
    <t>Improving durability of treatment for haemophilia A</t>
  </si>
  <si>
    <t>Prof Philip Hogg</t>
  </si>
  <si>
    <t>2023/GNT2026634</t>
  </si>
  <si>
    <t>Towards a trauma-informed youth mental health service sector: Building the evidence-base</t>
  </si>
  <si>
    <t>Prof Sarah Bendall</t>
  </si>
  <si>
    <t>2023/GNT2026635</t>
  </si>
  <si>
    <t>Capturing atomic snapshots to visualise chromatin remodelling machinery for disease insights and drug discovery</t>
  </si>
  <si>
    <t>Dr Winnie Tan</t>
  </si>
  <si>
    <t>2023/GNT2026643</t>
  </si>
  <si>
    <t>Harnessing multi-omics for precise cancer insights</t>
  </si>
  <si>
    <t>Prof Anthony Papenfuss</t>
  </si>
  <si>
    <t>2023/GNT2026648</t>
  </si>
  <si>
    <t>Innovative models of care to eliminate hepatitis C as a public health threat</t>
  </si>
  <si>
    <t>Prof Joseph Doyle</t>
  </si>
  <si>
    <t>2023/GNT2026668</t>
  </si>
  <si>
    <t>Health care delivery at the end of life: economic methods to improve value for patients, carers, and society</t>
  </si>
  <si>
    <t>Dr Hannah Carter</t>
  </si>
  <si>
    <t>2023/GNT2026703</t>
  </si>
  <si>
    <t>Delivering technology-enabled care for people with acquired brain injury at scale</t>
  </si>
  <si>
    <t>2023/GNT2026762</t>
  </si>
  <si>
    <t>Rational Improvement of Vaccines and Therapeutics for Pandemic Threats</t>
  </si>
  <si>
    <t>Dr Adam Wheatley</t>
  </si>
  <si>
    <t>2023/GNT2026765</t>
  </si>
  <si>
    <t>A National Continuous Quality Improvement Program for Chronic Conditions in partnership with the Aboriginal Community Controlled Health Service Sector</t>
  </si>
  <si>
    <t>2023/GNT2026787</t>
  </si>
  <si>
    <t>Expanding the indications for polygenic risk testing in glaucoma.</t>
  </si>
  <si>
    <t>Prof Jamie Craig</t>
  </si>
  <si>
    <t>2023/GNT2026795</t>
  </si>
  <si>
    <t>A life course approach to early detection and prevention of noncommunicable diseases in priority populations</t>
  </si>
  <si>
    <t>Assoc Prof Abdullah Mamun</t>
  </si>
  <si>
    <t>2023/GNT2026797</t>
  </si>
  <si>
    <t>A conductive hydrogel-based cardiac patch integrated with bioelectronics for repairing infarcted myocardium</t>
  </si>
  <si>
    <t>Dr Yue Hui</t>
  </si>
  <si>
    <t>2023/GNT2026803</t>
  </si>
  <si>
    <t>Defining phenotypic diversity in CD4+ T cells to better protect against malaria.</t>
  </si>
  <si>
    <t>Dr Hyun Jae Lee</t>
  </si>
  <si>
    <t>2023/GNT2026806</t>
  </si>
  <si>
    <t>Breaking the Cycle: Leveraging Social Media to Address the Public Health Threat of Youth Vaping</t>
  </si>
  <si>
    <t>Miss Carmen Chia Wern Lim</t>
  </si>
  <si>
    <t>2023/GNT2026816</t>
  </si>
  <si>
    <t xml:space="preserve"> The Aphasia Implementation Toolkit Project: A sustainable intervention to improve outcomes for stroke survivors with aphasia</t>
  </si>
  <si>
    <t>Dr Kirstine Shrubsole</t>
  </si>
  <si>
    <t>2023/GNT2026826</t>
  </si>
  <si>
    <t xml:space="preserve">Optimising peripheral intravenous catheter access to treat infection </t>
  </si>
  <si>
    <t>Assoc Prof Nicole Marsh</t>
  </si>
  <si>
    <t>2023/GNT2026836</t>
  </si>
  <si>
    <t xml:space="preserve">New paradigms in prevention of disability in multiple sclerosis </t>
  </si>
  <si>
    <t>Prof Tomas Kalincik</t>
  </si>
  <si>
    <t>2023/GNT2026837</t>
  </si>
  <si>
    <t>Harnessing microbes and metabolites to combat respiratory diseases</t>
  </si>
  <si>
    <t>Prof Benjamin Marsland</t>
  </si>
  <si>
    <t>2023/GNT2026852</t>
  </si>
  <si>
    <t>Advancing health equity of the Aboriginal and Torres Strait Islander population</t>
  </si>
  <si>
    <t>2023/GNT2026888</t>
  </si>
  <si>
    <t>Reducing barriers to hepatitis C care among marginalised populations</t>
  </si>
  <si>
    <t>Dr Alison Marshall</t>
  </si>
  <si>
    <t>2023/GNT2026897</t>
  </si>
  <si>
    <t>Harnessing RNA viral variability to end RNA viral pandemics</t>
  </si>
  <si>
    <t>Prof Anthony Kelleher</t>
  </si>
  <si>
    <t>2023/GNT2026898</t>
  </si>
  <si>
    <t>NanoMslide: Improving diagnosis of early-stage cancers via nanofabricated colorimetric histology platforms</t>
  </si>
  <si>
    <t>Prof Brian Abbey</t>
  </si>
  <si>
    <t>2023/GNT2026905</t>
  </si>
  <si>
    <t>Unlocking molecular vulnerabilities in childhood brain cancers</t>
  </si>
  <si>
    <t>Dr Sean Humphrey</t>
  </si>
  <si>
    <t>2023/GNT2026910</t>
  </si>
  <si>
    <t xml:space="preserve">Harnessing inflammasome pathways against bacterial infection </t>
  </si>
  <si>
    <t>Prof Si Ming Man</t>
  </si>
  <si>
    <t>2023/GNT2026911</t>
  </si>
  <si>
    <t>Understanding plasmid-mediated AMR dissemination in Australia</t>
  </si>
  <si>
    <t>Dr Leah Roberts</t>
  </si>
  <si>
    <t>2023/GNT2026929</t>
  </si>
  <si>
    <t>Understanding the pathomechanisms in Alzheimer’s disease at the molecular, cellular, and neural network levels</t>
  </si>
  <si>
    <t>Dr Pranesh Padmanabhan</t>
  </si>
  <si>
    <t>2023/GNT2026934</t>
  </si>
  <si>
    <t>IMPROVING TREATMENT EQUITY and OUTCOMES for ADHD</t>
  </si>
  <si>
    <t>Prof David Coghill</t>
  </si>
  <si>
    <t>2023/GNT2026940</t>
  </si>
  <si>
    <t>Imaging and Blood Biomarkers in a New Era for Alzheimer’s Disease Treatment.</t>
  </si>
  <si>
    <t>Prof Christopher Rowe</t>
  </si>
  <si>
    <t>2023/GNT2026963</t>
  </si>
  <si>
    <t>New approaches to the prevention and management of heart rhythm disorders</t>
  </si>
  <si>
    <t>Dr Christopher Wong</t>
  </si>
  <si>
    <t>2023/GNT2026968</t>
  </si>
  <si>
    <t>Hepatitis C elimination in Australia: Filling the gaps</t>
  </si>
  <si>
    <t>Dr Behzad Hajarizadeh</t>
  </si>
  <si>
    <t>2023/GNT2026992</t>
  </si>
  <si>
    <t>SHINE: Scalable Health Intervention Evaluation</t>
  </si>
  <si>
    <t>Prof Tony Blakely</t>
  </si>
  <si>
    <t>2023/GNT2027002</t>
  </si>
  <si>
    <t>Embracing clinical heterogeneity in depression: using symptom-level genetic modelling to pave the way towards more effective and personalised treatments</t>
  </si>
  <si>
    <t>Dr Jackson Thorp</t>
  </si>
  <si>
    <t>2023/GNT2027006</t>
  </si>
  <si>
    <t>Macrophage Therapeutic Potential in Paediatric Non-Alcoholic Fatty Liver Disease</t>
  </si>
  <si>
    <t>Dr Sahar Keshvari</t>
  </si>
  <si>
    <t>2023/GNT2027008</t>
  </si>
  <si>
    <t>The role of sleep, physical activity and central sensitisation in chronic back pain development</t>
  </si>
  <si>
    <t>Dr David Klyne</t>
  </si>
  <si>
    <t>2023/GNT2027017</t>
  </si>
  <si>
    <t>Advancing Diagnosis of Neuroinflammatory Diseases through Metagenomics, Host Transcriptomics and Genomics</t>
  </si>
  <si>
    <t>Dr Prashanth Ramachandran</t>
  </si>
  <si>
    <t>2023/GNT2027019</t>
  </si>
  <si>
    <t>Malaria volunteer infection studies for Plasmodium vivax</t>
  </si>
  <si>
    <t>Dr John Woodford</t>
  </si>
  <si>
    <t>NIH National Institute of Allergy and Infectious Diseases</t>
  </si>
  <si>
    <t>2023/GNT2027033</t>
  </si>
  <si>
    <t>Optimising delirium prevention for older people with cancer</t>
  </si>
  <si>
    <t>Prof Meera Agar</t>
  </si>
  <si>
    <t>2023/GNT2027034</t>
  </si>
  <si>
    <t xml:space="preserve">Developing novel strategies for stimulating the oxytocin system to treat methamphetamine addiction. </t>
  </si>
  <si>
    <t>Dr Nicholas Everett</t>
  </si>
  <si>
    <t>2023/GNT2027049</t>
  </si>
  <si>
    <t>TARGETING NEUROINFLAMMATION IN NEURODEGENERATIVE DISEASES: INTEGRATED APPROACH TO STUDY PATHOGENIC MECHANISMS AND DEVELOP NEW TREATMENTS</t>
  </si>
  <si>
    <t>Assoc Prof Laura Piccio</t>
  </si>
  <si>
    <t>2023/GNT2027050</t>
  </si>
  <si>
    <t>Understanding acute gluten immunity to improve coeliac disease diagnosis, management and clinical trials</t>
  </si>
  <si>
    <t>Assoc Prof Jason Tye-Din</t>
  </si>
  <si>
    <t>2023/GNT2027051</t>
  </si>
  <si>
    <t>Food and Nutrition in Aged Care - Leading Reform</t>
  </si>
  <si>
    <t>Dr Sandra Iuliano-Burns</t>
  </si>
  <si>
    <t>2023/GNT2027058</t>
  </si>
  <si>
    <t>Understanding and Harnessing gamma-delta T cell-mediated tumour Immunity</t>
  </si>
  <si>
    <t>Dr Nicholas Gherardin</t>
  </si>
  <si>
    <t>2023/GNT2027072</t>
  </si>
  <si>
    <t>Assessing the structure and function of brain-wide sensory networks</t>
  </si>
  <si>
    <t>Assoc Prof Ethan Scott</t>
  </si>
  <si>
    <t>2023/GNT2027074</t>
  </si>
  <si>
    <t xml:space="preserve">Uncovering microenvironmental factors that regulate tissue resident memory T cell stability and function to treat inflammation and cancer. </t>
  </si>
  <si>
    <t>Dr Kevin Man</t>
  </si>
  <si>
    <t>2023/GNT2027093</t>
  </si>
  <si>
    <t>Atrial fibrillation and obstructive sleep apnoea: determining mechanisms and enhancing management</t>
  </si>
  <si>
    <t>Assoc Prof Chrishan Nalliah</t>
  </si>
  <si>
    <t>2023/GNT2027094</t>
  </si>
  <si>
    <t>Improving outcomes for patients with central nervous system lymphoma through precision medicine</t>
  </si>
  <si>
    <t>Dr Gareth Gregory</t>
  </si>
  <si>
    <t>2023/GNT2027104</t>
  </si>
  <si>
    <t>Lipid antigen mediators of T cell responses against Mycobacterium tuberculosis infection</t>
  </si>
  <si>
    <t>Dr Adam Shahine</t>
  </si>
  <si>
    <t>2023/GNT2027105</t>
  </si>
  <si>
    <t>Genetic and environmental determinants of the small heart syndrome and its association with heart failure</t>
  </si>
  <si>
    <t>Assoc Prof Andre La Gerche</t>
  </si>
  <si>
    <t>2023/GNT2027120</t>
  </si>
  <si>
    <t>Protecting the ovary from damage to optimise fertility and endocrine health in women</t>
  </si>
  <si>
    <t>2023/GNT2027129</t>
  </si>
  <si>
    <t xml:space="preserve">END-B: Using novel diagnostics, new models of care and economic modelling to achieve hepatitis B elimination and reduce liver cancer deaths </t>
  </si>
  <si>
    <t>Assoc Prof Jessica Howell</t>
  </si>
  <si>
    <t>2023/GNT2027133</t>
  </si>
  <si>
    <t xml:space="preserve"> Preventing road traffic injury through optimised use of safety technologies</t>
  </si>
  <si>
    <t>Prof Julie Brown</t>
  </si>
  <si>
    <t>2023/GNT2027153</t>
  </si>
  <si>
    <t>Ending the neglect – setting the platform for strongyloidiasis elimination in Australia</t>
  </si>
  <si>
    <t>Prof Darren Gray</t>
  </si>
  <si>
    <t>Prof Beverley-Ann Biggs</t>
  </si>
  <si>
    <t>Dr Mick Adams</t>
  </si>
  <si>
    <t>Dr Richard Bradbury</t>
  </si>
  <si>
    <t>Dr Catherine Gordon</t>
  </si>
  <si>
    <t>Assoc Prof Siddhartha Mahanty</t>
  </si>
  <si>
    <t>Assoc Prof Kirstin Ross</t>
  </si>
  <si>
    <t>Ms Tamara Riley</t>
  </si>
  <si>
    <t>Dr Bronwyn Rossingh</t>
  </si>
  <si>
    <t>Miwatj Health Aboriginal Corporation</t>
  </si>
  <si>
    <t>2023/GNT2027164</t>
  </si>
  <si>
    <t>Understanding and targeting the epigenome in blood cancers</t>
  </si>
  <si>
    <t>2023/GNT2027171</t>
  </si>
  <si>
    <t>New statistical methods to maximise the impact of longitudinal cohort studies for investigating causal pathways to disease</t>
  </si>
  <si>
    <t>Dr S Ghazaleh Dashti</t>
  </si>
  <si>
    <t>2023/GNT2027186</t>
  </si>
  <si>
    <t>Ensuring Safe and Effective Puberty Suppression for Transgender Adolescents</t>
  </si>
  <si>
    <t>Assoc Prof Kenneth Pang</t>
  </si>
  <si>
    <t>2023/GNT2027211</t>
  </si>
  <si>
    <t>Dietary and metabolic control of Axin2+ stem cells in endometrial physiology and cancer</t>
  </si>
  <si>
    <t>Dr SHAFIQ SYED</t>
  </si>
  <si>
    <t>2023/GNT2027213</t>
  </si>
  <si>
    <t>Gene expression regulation in brain disorders: from mechanisms to therapeutics</t>
  </si>
  <si>
    <t>2023/GNT2027219</t>
  </si>
  <si>
    <t>Overcoming immunotherapy-resistant lung cancer: identifying new biomarkers and therapeutic strategies</t>
  </si>
  <si>
    <t>Dr Tracy Leong</t>
  </si>
  <si>
    <t>2023/GNT2027224</t>
  </si>
  <si>
    <t>Using health economics and health systems research to improve access to testing and treatment for infectious diseases of global importance</t>
  </si>
  <si>
    <t>Prof Virginia Wiseman</t>
  </si>
  <si>
    <t>2023/GNT2027235</t>
  </si>
  <si>
    <t>A surveillance and prevention research framework to reduce sexually transmitted infections in gay and bisexual men</t>
  </si>
  <si>
    <t>Dr Michael Traeger</t>
  </si>
  <si>
    <t>2023/GNT2027256</t>
  </si>
  <si>
    <t>Deciphering Genetic Drivers of Lipid Dysregulation in Cardiometabolic Diseases: Large-Scale Stable Isotope Tracing Utilizing Population-Derived Immortalized Cell Lines</t>
  </si>
  <si>
    <t>Dr Corey Giles</t>
  </si>
  <si>
    <t>2023/GNT2027259</t>
  </si>
  <si>
    <t>Reshaping the management of musculoskeletal pain</t>
  </si>
  <si>
    <t>Dr Gustavo Machado</t>
  </si>
  <si>
    <t>2023/GNT2027284</t>
  </si>
  <si>
    <t>Achieving HIV elimination in men who have sex with men (MSM) through  innovations in pre-exposure prophylaxis (PrEP)</t>
  </si>
  <si>
    <t>Dr Benjamin Bavinton</t>
  </si>
  <si>
    <t>2023/GNT2027300</t>
  </si>
  <si>
    <t>Understanding and targeting tumour stroma co-evolution in pancreatic cancer progression: a new paradigm of precision medicine</t>
  </si>
  <si>
    <t>Assoc Prof Marina Pajic</t>
  </si>
  <si>
    <t>2023/GNT2027315</t>
  </si>
  <si>
    <t>Developing innovative new treatments for stroke</t>
  </si>
  <si>
    <t>Heart Research Institute</t>
  </si>
  <si>
    <t>Prof Shaun Jackson</t>
  </si>
  <si>
    <t>Prof Richard Payne</t>
  </si>
  <si>
    <t>Prof Marcela Bilek</t>
  </si>
  <si>
    <t>Prof Bernard Yan</t>
  </si>
  <si>
    <t>Assoc Prof Simone Schoenwaelder</t>
  </si>
  <si>
    <t>Dr Xuyu Liu</t>
  </si>
  <si>
    <t>Dr Emma Watson</t>
  </si>
  <si>
    <t>2023/GNT2027459</t>
  </si>
  <si>
    <t>Targeting lethal metastases: finding new targets in the tumour/microenvironment interface</t>
  </si>
  <si>
    <t>Assoc Prof Delphine Merino</t>
  </si>
  <si>
    <t>Prof Michael Samuel</t>
  </si>
  <si>
    <t>Prof Matthias Ernst</t>
  </si>
  <si>
    <t>Prof Yi-Ping Phoebe Chen</t>
  </si>
  <si>
    <t>2023/GNT2027469</t>
  </si>
  <si>
    <t>Solving Australia's Hypertension Treatment Problem</t>
  </si>
  <si>
    <t>Prof Anthony Rodgers</t>
  </si>
  <si>
    <t>Dr Carissa Bonner</t>
  </si>
  <si>
    <t>Prof Markus Schlaich</t>
  </si>
  <si>
    <t>Dr Sonali Gnanenthiran</t>
  </si>
  <si>
    <t>Prof Charlotte Hespe</t>
  </si>
  <si>
    <t>The University of Notre Dame Australia</t>
  </si>
  <si>
    <t>Dr Emily Atkins</t>
  </si>
  <si>
    <t>Assoc Prof Danijela Gnjidic</t>
  </si>
  <si>
    <t>Prof Elizabeth Halcomb</t>
  </si>
  <si>
    <t>Prof Nigel Stocks</t>
  </si>
  <si>
    <t>2023/GNT2027473</t>
  </si>
  <si>
    <t>DISCERN - Disciplinary Integration to Solve the Enigma of Chronic Pain: Evaluating Personalised Care and its Impact with Innovative Clinical Trials and Research in Neurobiology, Psychology and Society</t>
  </si>
  <si>
    <t>Prof Thomas Jaki</t>
  </si>
  <si>
    <t>Prof Mark Hutchinson</t>
  </si>
  <si>
    <t>Assoc Prof Melissa Day</t>
  </si>
  <si>
    <t>Prof Catherine Hill</t>
  </si>
  <si>
    <t>Prof G Lorimer Moseley</t>
  </si>
  <si>
    <t>2023/GNT2027475</t>
  </si>
  <si>
    <t>ACHIEVING EQUITY IN CANCER SCREENING FOR FIRST NATIONS PEOPLES</t>
  </si>
  <si>
    <t>Prof Gail Garvey</t>
  </si>
  <si>
    <t>Prof Peter Baade</t>
  </si>
  <si>
    <t>Prof Joanne Aitken</t>
  </si>
  <si>
    <t>Assoc Prof Sheleigh Lawler</t>
  </si>
  <si>
    <t>Assoc Prof Geoffrey Spurling</t>
  </si>
  <si>
    <t>Dr Abbey Diaz</t>
  </si>
  <si>
    <t>2023/GNT2027497</t>
  </si>
  <si>
    <t>Achieving the final phases of hepatitis C elimination using innovative models of care.</t>
  </si>
  <si>
    <t>Prof Alexander Thompson</t>
  </si>
  <si>
    <t>Prof Mark Stoove</t>
  </si>
  <si>
    <t>Assoc Prof Kari Lancaster</t>
  </si>
  <si>
    <t>Dr Alisa Pedrana</t>
  </si>
  <si>
    <t>Mr Troy Combo</t>
  </si>
  <si>
    <t>Dr Rebecca Winter</t>
  </si>
  <si>
    <t>Dr Tim Spelman</t>
  </si>
  <si>
    <t>2023/GNT2027536</t>
  </si>
  <si>
    <t xml:space="preserve">Gene Therapy Strategies for Genetic Kidney Disease and Transplantation Using Novel Patient Avatar Mouse Models </t>
  </si>
  <si>
    <t>Prof Stephen Alexander</t>
  </si>
  <si>
    <t>Dr Yuan Min Wang</t>
  </si>
  <si>
    <t>2023/GNT2027555</t>
  </si>
  <si>
    <t>Generation of Long-term Human Haematopoietic Stem Cells from Endothelium for Regenerative Medicine Solutions</t>
  </si>
  <si>
    <t>Dr Vashe Chandrakanthan</t>
  </si>
  <si>
    <t>Assoc Prof Daniel Thomas</t>
  </si>
  <si>
    <t>Prof Stan Gronthos</t>
  </si>
  <si>
    <t>Dr Dominik Beck</t>
  </si>
  <si>
    <t>Dr Peggy Chan</t>
  </si>
  <si>
    <t>2023/GNT2027559</t>
  </si>
  <si>
    <t>Scalable Methodology for Personalised Evaluation of Genetic Variants of Uncertain Significance (VUS)</t>
  </si>
  <si>
    <t>Dr Thomas Hall</t>
  </si>
  <si>
    <t>Dr Harriet Lo</t>
  </si>
  <si>
    <t>2023/GNT2027569</t>
  </si>
  <si>
    <t xml:space="preserve">Developing a universal direct acting antiviral nasal spray against multiple respiratory viruses </t>
  </si>
  <si>
    <t>Dr Adi Idris</t>
  </si>
  <si>
    <t>Prof Nigel McMillan</t>
  </si>
  <si>
    <t>Dr Harendra Parekh</t>
  </si>
  <si>
    <t>Prof Jørgen Kjems</t>
  </si>
  <si>
    <t>Aarhus Universitet</t>
  </si>
  <si>
    <t>2023/GNT2027597</t>
  </si>
  <si>
    <t>Noninvasive ultrasonic deep brain stimulation as a novel tool to change brain activity in obsessive-compulsive disorder</t>
  </si>
  <si>
    <t>Assoc Prof Luca Cocchi</t>
  </si>
  <si>
    <t>Dr Sebastien Naze</t>
  </si>
  <si>
    <t>2023/GNT2027601</t>
  </si>
  <si>
    <t>Glycosylation as a new target in myelofibrosis</t>
  </si>
  <si>
    <t>Assoc Prof Ethan Goddard-Borger</t>
  </si>
  <si>
    <t>Dr Kira Behrens</t>
  </si>
  <si>
    <t>2023/GNT2027602</t>
  </si>
  <si>
    <t>Elucidating the function of a novel regulator of IgE-mediated mast cell activation and chronic spontaneous urticaria development</t>
  </si>
  <si>
    <t>Dr GOKHAN CILDIR</t>
  </si>
  <si>
    <t>Assoc Prof Michele Grimbaldeston</t>
  </si>
  <si>
    <t>Genentech</t>
  </si>
  <si>
    <t>Assoc Prof Pravin Hissaria</t>
  </si>
  <si>
    <t>Dr Denis Tvorogov</t>
  </si>
  <si>
    <t>2023/GNT2027621</t>
  </si>
  <si>
    <t>Development of next-generation gene therapy vectors for the treatment of epilepsy</t>
  </si>
  <si>
    <t>Dr Janet van Eersel</t>
  </si>
  <si>
    <t>2023/GNT2027649</t>
  </si>
  <si>
    <t>Disassembled/reassembled extracellular vesicles (DR-EVs) - a new class of nanoparticles for disease treatment.</t>
  </si>
  <si>
    <t>Dr Yaman Tayyar</t>
  </si>
  <si>
    <t>Asst Prof Tristan Scott</t>
  </si>
  <si>
    <t>City of Hope</t>
  </si>
  <si>
    <t>2023/GNT2027651</t>
  </si>
  <si>
    <t>Exploring mechanisms underlying the effects of vagal stimulation in treatment of neurological disorders</t>
  </si>
  <si>
    <t>Prof Trichur Vidyasagar</t>
  </si>
  <si>
    <t>Dr Ekaterina Levichkina</t>
  </si>
  <si>
    <t>Prof Mark Cook</t>
  </si>
  <si>
    <t>Prof Luis Populin</t>
  </si>
  <si>
    <t>Assoc Prof Yuri Saalmann</t>
  </si>
  <si>
    <t>Prof Elaine Wong</t>
  </si>
  <si>
    <t>2023/GNT2027655</t>
  </si>
  <si>
    <t>Imaging lysosomal function in the brain</t>
  </si>
  <si>
    <t>Dr Timothy Sargeant</t>
  </si>
  <si>
    <t>Dr Edward Robins</t>
  </si>
  <si>
    <t>Dr Julian Carosi</t>
  </si>
  <si>
    <t>Prof Christopher Proud</t>
  </si>
  <si>
    <t>Dr Ryan O'Hare Doig</t>
  </si>
  <si>
    <t>Dr Samantha Emery</t>
  </si>
  <si>
    <t>Prof Michael Brown</t>
  </si>
  <si>
    <t>2023/GNT2027662</t>
  </si>
  <si>
    <t>Habenula circuitry mechanisms and ketamine rapid antidepressant treatment</t>
  </si>
  <si>
    <t>Prof Benjamin Harrison</t>
  </si>
  <si>
    <t>Prof Christopher Davey</t>
  </si>
  <si>
    <t>Dr Orli Schwartz</t>
  </si>
  <si>
    <t>Dr Bradford Moffat</t>
  </si>
  <si>
    <t>Rebecca Glarin</t>
  </si>
  <si>
    <t>Dr Alec Jamieson</t>
  </si>
  <si>
    <t>2023/GNT2027674</t>
  </si>
  <si>
    <t>Development of an efficacious malaria mRNA vaccine</t>
  </si>
  <si>
    <t>Dr Lauren Holz</t>
  </si>
  <si>
    <t>Prof Ian Hermans</t>
  </si>
  <si>
    <t>Malaghan Institute of Medical Research</t>
  </si>
  <si>
    <t>Dr Gavin Painter</t>
  </si>
  <si>
    <t>Victoria University of Wellington</t>
  </si>
  <si>
    <t>2023/GNT2027709</t>
  </si>
  <si>
    <t>Redefining the control of trabecular fate</t>
  </si>
  <si>
    <t>Assoc Prof Kelly Smith</t>
  </si>
  <si>
    <t>Dr Veronica Uribe Sokolov</t>
  </si>
  <si>
    <t>2023/GNT2027729</t>
  </si>
  <si>
    <t>Protecting the Unborn: Investigating Sodium Butyrate as a Treatment for Prenatal Opioid Exposure and Its Long-Term Effects</t>
  </si>
  <si>
    <t>Dr Kelly Clemens</t>
  </si>
  <si>
    <t>Dr Josie van Dorst</t>
  </si>
  <si>
    <t>Dr Kelsey Zimmermann</t>
  </si>
  <si>
    <t>2023/GNT2027730</t>
  </si>
  <si>
    <t>Next generation biological therapeutics for the treatment of addiction</t>
  </si>
  <si>
    <t>Dr Nicole Jones</t>
  </si>
  <si>
    <t>2023/GNT2027736</t>
  </si>
  <si>
    <t>The commercial determinants of Aboriginal and Torres Strait Islander health and wellbeing: building the evidence and co-designing action</t>
  </si>
  <si>
    <t>Dr Jennifer Browne</t>
  </si>
  <si>
    <t>Ms Simone Sherriff</t>
  </si>
  <si>
    <t>Prof Kathryn Backholer</t>
  </si>
  <si>
    <t>Dr Troy Walker</t>
  </si>
  <si>
    <t>Dr Jaithri Ananthapavan</t>
  </si>
  <si>
    <t>Mr Andrew Brown</t>
  </si>
  <si>
    <t>2023/GNT2027755</t>
  </si>
  <si>
    <t>Molecular drivers of metabolic reprogramming in Mycobacterium tuberculosis infection</t>
  </si>
  <si>
    <t>Prof Antje Blumenthal</t>
  </si>
  <si>
    <t>2023/GNT2027768</t>
  </si>
  <si>
    <t>Fate and fidelity of T cell memory during repeated malaria infection</t>
  </si>
  <si>
    <t>Asst Prof Prasanna Jagannathan</t>
  </si>
  <si>
    <t>2023/GNT2027770</t>
  </si>
  <si>
    <t>The role of RNA-mediated spatio-temporal transcriptome changes in age-related macular degeneration</t>
  </si>
  <si>
    <t>Assoc Prof Jiayu Wen</t>
  </si>
  <si>
    <t>Dr Brian Parker</t>
  </si>
  <si>
    <t>Dr Riemke Aggio-Bruce</t>
  </si>
  <si>
    <t>2023/GNT2027804</t>
  </si>
  <si>
    <t>Shining a light on deep brain stimulation</t>
  </si>
  <si>
    <t>The Bionics Institute of Australia</t>
  </si>
  <si>
    <t>Dr Niliksha Gunewardene</t>
  </si>
  <si>
    <t>Assoc Prof Rachael Richardson</t>
  </si>
  <si>
    <t>Dr Thushara Perera</t>
  </si>
  <si>
    <t>Dr San San Xu</t>
  </si>
  <si>
    <t>2023/GNT2027812</t>
  </si>
  <si>
    <t>Investigating H2A.Z as the epigenetic link between cellular plasticity and cancer</t>
  </si>
  <si>
    <t>Prof David Tremethick</t>
  </si>
  <si>
    <t>Assoc Prof Jonathan Dennis</t>
  </si>
  <si>
    <t>Florida State University</t>
  </si>
  <si>
    <t>2023/GNT2027815</t>
  </si>
  <si>
    <t>miRNA as therapeutics and biomarkers for mycobacterial diseases</t>
  </si>
  <si>
    <t>Assoc Prof Bernadette Saunders</t>
  </si>
  <si>
    <t>Hui-Chi Lai</t>
  </si>
  <si>
    <t>2023/GNT2027850</t>
  </si>
  <si>
    <t>Combating treatment refractory giardiasis: New drugs and combination therapies</t>
  </si>
  <si>
    <t>Assoc Prof Tina Skinner-Adams</t>
  </si>
  <si>
    <t>Dr John Ryan</t>
  </si>
  <si>
    <t>Prof Staffan Svard</t>
  </si>
  <si>
    <t>Prof Scott Dawson</t>
  </si>
  <si>
    <t>University of California Davis</t>
  </si>
  <si>
    <t>Dr Andrew Riches</t>
  </si>
  <si>
    <t>Dr Christopher Hart</t>
  </si>
  <si>
    <t>2023/GNT2027877</t>
  </si>
  <si>
    <t>Transforming Treatment for Pelvic Organ Prolapse with Nanotechnology</t>
  </si>
  <si>
    <t>Dr Shayanti Mukherjee</t>
  </si>
  <si>
    <t>Prof Jerome Werkmeister</t>
  </si>
  <si>
    <t>Prof Anna Rosamilia</t>
  </si>
  <si>
    <t>Prof Bayden Wood</t>
  </si>
  <si>
    <t>Dr Kamila Kochan</t>
  </si>
  <si>
    <t>2023/GNT2027880</t>
  </si>
  <si>
    <t>Targeting the epididymis to protect the integrity of the sperm epigenome</t>
  </si>
  <si>
    <t>Prof Brett Nixon</t>
  </si>
  <si>
    <t>2023/GNT2027881</t>
  </si>
  <si>
    <t>How H. pylori hijacks the nucleus: A new paradigm for cancer-causing bacteria</t>
  </si>
  <si>
    <t>Dr Dana Philpott</t>
  </si>
  <si>
    <t>2023/GNT2027932</t>
  </si>
  <si>
    <t>Defining the Role of Antigen Presenting Cells in Crohn’s Disease</t>
  </si>
  <si>
    <t>Prof Scott Byrne</t>
  </si>
  <si>
    <t>Dr Wei Tatt Toh</t>
  </si>
  <si>
    <t>2023/GNT2027951</t>
  </si>
  <si>
    <t>RaPID assessment of the chromatin remodeller CHD4 as a therapeutic target for hemoglobinopathies using a new target validation strategy</t>
  </si>
  <si>
    <t>Dr Jason Low</t>
  </si>
  <si>
    <t>Dr Paige Hawkins</t>
  </si>
  <si>
    <t>2023/GNT2027965</t>
  </si>
  <si>
    <t>Preventing kidney failure using BMP-7 engineered macrophages in chronic kidney disease</t>
  </si>
  <si>
    <t>Assoc Prof Guoping Zheng</t>
  </si>
  <si>
    <t>2023/GNT2027979</t>
  </si>
  <si>
    <t>Early transfusion to support blood volume in preterm piglets</t>
  </si>
  <si>
    <t>Dr Yvonne Eiby</t>
  </si>
  <si>
    <t>Assoc Prof Michael Stark</t>
  </si>
  <si>
    <t>2023/GNT2027984</t>
  </si>
  <si>
    <t xml:space="preserve">A novel strategy to reactivate HIV in CD4 T cells via interferon alpha treatment </t>
  </si>
  <si>
    <t>Dr Najla Nasr</t>
  </si>
  <si>
    <t>Ms Barbara Shacklett</t>
  </si>
  <si>
    <t>2023/GNT2027987</t>
  </si>
  <si>
    <t>Gene Therapy for Neurofibromatosis types 1 and 2</t>
  </si>
  <si>
    <t>Assoc Prof Aaron Schindeler</t>
  </si>
  <si>
    <t>Dr Gaetan Burgio</t>
  </si>
  <si>
    <t>2023/GNT2028004</t>
  </si>
  <si>
    <t>Advancing new therapies for Friedreich ataxia heart disease</t>
  </si>
  <si>
    <t>Dr Jarmon Lees</t>
  </si>
  <si>
    <t>Assoc Prof Shiang Lim</t>
  </si>
  <si>
    <t>Dr Sara Anjomani Virmouni</t>
  </si>
  <si>
    <t>Brunel University London</t>
  </si>
  <si>
    <t>2023/GNT2028020</t>
  </si>
  <si>
    <t>Getting to the Heart of Osteoarthritis (OA): targeting joint-derived micro-RNAs (miRs) to reduce OA-associated cardiovascular disease (CVD) risk</t>
  </si>
  <si>
    <t>Prof Christopher Little</t>
  </si>
  <si>
    <t>Dr Cindy Shu</t>
  </si>
  <si>
    <t>Dr Anastasia Mihailidou</t>
  </si>
  <si>
    <t>Prof Anthony Ashton</t>
  </si>
  <si>
    <t>2023/GNT2028025</t>
  </si>
  <si>
    <t>Applying a pharmacometric approach to achieve personalised medicine in people with Alzheimer's disease</t>
  </si>
  <si>
    <t>Dr Liang Jin</t>
  </si>
  <si>
    <t>Assoc Prof Qiao-Xin Li</t>
  </si>
  <si>
    <t>Dr Yu-Wei Lin</t>
  </si>
  <si>
    <t>Dr Meiling Han</t>
  </si>
  <si>
    <t>2023/GNT2028037</t>
  </si>
  <si>
    <t>Using novel naturalistic eye tracking technologies to uncover emotional attention mechanisms underpinning early-onset, treatment-resistant conduct disorders</t>
  </si>
  <si>
    <t>Prof Eva Kimonis</t>
  </si>
  <si>
    <t>Prof Paul Frick</t>
  </si>
  <si>
    <t>Louisiana State University</t>
  </si>
  <si>
    <t>Dr David White</t>
  </si>
  <si>
    <t>Dr Natalie Goulter</t>
  </si>
  <si>
    <t>2023/GNT2028041</t>
  </si>
  <si>
    <t>Paving the way for a Clinical Vaccine Candidate against Hookworm Infection</t>
  </si>
  <si>
    <t>Dr Mariusz Skwarczynski</t>
  </si>
  <si>
    <t>Prof Istvan Toth</t>
  </si>
  <si>
    <t>Makedonka Mitreva</t>
  </si>
  <si>
    <t>Washington University School of Medicine</t>
  </si>
  <si>
    <t>Dr Ahmed Shalash</t>
  </si>
  <si>
    <t>2023/GNT2028045</t>
  </si>
  <si>
    <t>Checking the pulse of pericytes: Do microglia cause a breakdown of brain blood vessels in Alzheimer's disease?</t>
  </si>
  <si>
    <t>Assoc Prof Brad Sutherland</t>
  </si>
  <si>
    <t>Dr Gary Morris</t>
  </si>
  <si>
    <t>Prof Gabriele De Luca</t>
  </si>
  <si>
    <t>Dr Jenna Ziebell</t>
  </si>
  <si>
    <t>2023/GNT2028055</t>
  </si>
  <si>
    <t>Precision-based strategies to overcome treatment resistance in dedifferentiated melanoma</t>
  </si>
  <si>
    <t>Dr Yingxin Lin</t>
  </si>
  <si>
    <t>Dr John Park</t>
  </si>
  <si>
    <t>2023/GNT2028078</t>
  </si>
  <si>
    <t>Novel insights into adolescent stressors: Uncovering brain biomarkers and mental health consequences to inform intervention efforts</t>
  </si>
  <si>
    <t>Dr Nandita Vijayakumar</t>
  </si>
  <si>
    <t>Prof Sarah Whittle</t>
  </si>
  <si>
    <t>Dr Marc Seal</t>
  </si>
  <si>
    <t>Divyangana Rakesh</t>
  </si>
  <si>
    <t>2023/GNT2028084</t>
  </si>
  <si>
    <t xml:space="preserve">Advancing the delivery of gene therapy to motor neurons and glial cells using focused ultrasound </t>
  </si>
  <si>
    <t>Assoc Prof Kara Vine</t>
  </si>
  <si>
    <t>Richard Price</t>
  </si>
  <si>
    <t>2023/GNT2028090</t>
  </si>
  <si>
    <t>A nanonaccine against Invasive Group A Streptococcus and Rheumatic Heart Disease</t>
  </si>
  <si>
    <t>2023/GNT2028135</t>
  </si>
  <si>
    <t>Predicting the emergence and spread of drug resistant malaria parasites</t>
  </si>
  <si>
    <t>Dr Jean Popovici</t>
  </si>
  <si>
    <t>Pasteur Institute in Cambodia</t>
  </si>
  <si>
    <t>Dr Katherine O'Flaherty</t>
  </si>
  <si>
    <t>2023/GNT2028153</t>
  </si>
  <si>
    <t>Defining the role of MYBL2 inhibition in men with aggressive prostate cancer</t>
  </si>
  <si>
    <t>Dr Natalie Lister</t>
  </si>
  <si>
    <t>Prof Christopher Sweeney</t>
  </si>
  <si>
    <t>Prof Andrew Abell</t>
  </si>
  <si>
    <t>2023/GNT2028164</t>
  </si>
  <si>
    <t>A new paradigm for how APOE genotype affects brain lipid homeostasis and dementia risk</t>
  </si>
  <si>
    <t>Assoc Prof Anthony Don</t>
  </si>
  <si>
    <t>Dr Shane Ellis</t>
  </si>
  <si>
    <t>2023/GNT2028221</t>
  </si>
  <si>
    <t>Low dietary fibre: a regulator of the immune system during high blood pressure</t>
  </si>
  <si>
    <t>Dr Matthew Snelson</t>
  </si>
  <si>
    <t>2023/GNT2028226</t>
  </si>
  <si>
    <t>Unravelling the role of AURKA in Polycystic Kidney Disease</t>
  </si>
  <si>
    <t>Prof Ian Smyth</t>
  </si>
  <si>
    <t>Dr Denny Cottle</t>
  </si>
  <si>
    <t>2023/GNT2028231</t>
  </si>
  <si>
    <t>Micro-targeting IL-2 delivery to remodel the glioblastoma microenvironment</t>
  </si>
  <si>
    <t>Dr Tessa Gargett</t>
  </si>
  <si>
    <t>Dr Carly Whyte</t>
  </si>
  <si>
    <t>Dr Minyu Wang</t>
  </si>
  <si>
    <t>2023/GNT2028232</t>
  </si>
  <si>
    <t>Understanding how binge drinking affects kidney development</t>
  </si>
  <si>
    <t>Dr Kieran Short</t>
  </si>
  <si>
    <t>Prof Karen Moritz</t>
  </si>
  <si>
    <t>Samir El-Dahr</t>
  </si>
  <si>
    <t>2023/GNT2028235</t>
  </si>
  <si>
    <t>Recovering lost therapeutic opportunities in high-risk paediatric cancer - novel drivers of receptor tyrosine kinase activation</t>
  </si>
  <si>
    <t>Assoc Prof Paul Ekert</t>
  </si>
  <si>
    <t>Dr Lauren Brown</t>
  </si>
  <si>
    <t>Dr Pei Liu</t>
  </si>
  <si>
    <t>Kimberly Dias</t>
  </si>
  <si>
    <t>2023/GNT2028265</t>
  </si>
  <si>
    <t>A phosphorylation signature controls memory traces</t>
  </si>
  <si>
    <t>Dr Kristie Stefanoska</t>
  </si>
  <si>
    <t>2023/GNT2028270</t>
  </si>
  <si>
    <t>Designing streets for health: developing innovative methods and tools to make cycling safe, accessible and inclusive</t>
  </si>
  <si>
    <t>Assoc Prof Ben Beck</t>
  </si>
  <si>
    <t>Prof Dana Kulic</t>
  </si>
  <si>
    <t>Dr Joanne Caldwell</t>
  </si>
  <si>
    <t>Prof Christopher Pettit</t>
  </si>
  <si>
    <t>Assoc Prof Meghan Winters</t>
  </si>
  <si>
    <t>Simon Fraser University</t>
  </si>
  <si>
    <t>Dr Jason Thompson</t>
  </si>
  <si>
    <t>Dr Lauren Pearson</t>
  </si>
  <si>
    <t>2023/GNT2028286</t>
  </si>
  <si>
    <t>Printing an appetite for life: developing three-dimensional printed texture modified foods for aged care residents</t>
  </si>
  <si>
    <t>Dr Liezhou Zhong</t>
  </si>
  <si>
    <t>Dr Mandy Stanley</t>
  </si>
  <si>
    <t>Dr Angelita Martini</t>
  </si>
  <si>
    <t>Calvary Health Care</t>
  </si>
  <si>
    <t>Dr Janine Alan</t>
  </si>
  <si>
    <t>Prof Amanda Devine</t>
  </si>
  <si>
    <t>Prof James Dimmock</t>
  </si>
  <si>
    <t>Prof Ben Jackson</t>
  </si>
  <si>
    <t>Amanda Orchard</t>
  </si>
  <si>
    <t>2023/GNT2028298</t>
  </si>
  <si>
    <t>Targeting non-genetic mechanisms of therapeutic resistance in Acute Myeloid Leukaemia</t>
  </si>
  <si>
    <t>Dr Dane Vassiliadis</t>
  </si>
  <si>
    <t>Dr Brian Huntly</t>
  </si>
  <si>
    <t>Dr Laura MacPherson</t>
  </si>
  <si>
    <t>2023/GNT2028308</t>
  </si>
  <si>
    <t>Melioidosis on the move: Informing the public health response.</t>
  </si>
  <si>
    <t>Assoc Prof Jeffrey Warner</t>
  </si>
  <si>
    <t>Dr Mirjam Kaestli</t>
  </si>
  <si>
    <t>Dr Simon Smith</t>
  </si>
  <si>
    <t>Dr Ella Meumann</t>
  </si>
  <si>
    <t>Mr Mark Mayo</t>
  </si>
  <si>
    <t>Assoc Prof Catherine Rush</t>
  </si>
  <si>
    <t>Assoc Prof Oyelola Adegboye</t>
  </si>
  <si>
    <t>Dr Allison Hempenstall</t>
  </si>
  <si>
    <t>Prof Bart Currie</t>
  </si>
  <si>
    <t>Dr Christopher Heather</t>
  </si>
  <si>
    <t>Townsville University Hospital</t>
  </si>
  <si>
    <t>2023/GNT2028330</t>
  </si>
  <si>
    <t>Strainotyping Synuclein aggregates in diseases</t>
  </si>
  <si>
    <t>Assoc Prof Emma Sierecki</t>
  </si>
  <si>
    <t>Dr Yann Gambin</t>
  </si>
  <si>
    <t>Dr Nicolas Dzamko</t>
  </si>
  <si>
    <t>Douglas Galasko</t>
  </si>
  <si>
    <t>2023/GNT2028353</t>
  </si>
  <si>
    <t xml:space="preserve">Exploiting epigenetic dysregulation to develop differentiation therapy in solid tumours. </t>
  </si>
  <si>
    <t>Dr Jason Cain</t>
  </si>
  <si>
    <t>Prof Alejandro Sweet-Cordero</t>
  </si>
  <si>
    <t>2023/GNT2028360</t>
  </si>
  <si>
    <t>Combating multidrug-resistant gonorrhoea by breaking down bacterial metal homeostasis.</t>
  </si>
  <si>
    <t>Dr Freda Jen</t>
  </si>
  <si>
    <t>Dr Ibrahim El-Deeb</t>
  </si>
  <si>
    <t>Dr Jennifer Edwards</t>
  </si>
  <si>
    <t>The Research Institute at Nationwide Children's Hospital</t>
  </si>
  <si>
    <t>2023/GNT2028369</t>
  </si>
  <si>
    <t>Mechanisms to promote lymphatic vessel growth in tissue repair and disease</t>
  </si>
  <si>
    <t>Prof Benjamin Hogan</t>
  </si>
  <si>
    <t>2023/GNT2028382</t>
  </si>
  <si>
    <t>Targeting Skin Immune Responses to Limit Mosquito-Borne Viral Infection and Disease</t>
  </si>
  <si>
    <t>Dr Ali Zaid</t>
  </si>
  <si>
    <t>Prof Nicholas King</t>
  </si>
  <si>
    <t>Dr Lai Guan Ng</t>
  </si>
  <si>
    <t>Shanghai Jiao Tong University</t>
  </si>
  <si>
    <t>Prof Helder Nakaya</t>
  </si>
  <si>
    <t>University of Sao Paulo</t>
  </si>
  <si>
    <t>2023/GNT2028388</t>
  </si>
  <si>
    <t>Elucidating the role of the endometrium in predicting pregnancy outcomes</t>
  </si>
  <si>
    <t>Dr Miranda Davies-Tuck</t>
  </si>
  <si>
    <t>2023/GNT2028398</t>
  </si>
  <si>
    <t>Innovating a First-of-its-Kind Agent to Improve Blood Circulation</t>
  </si>
  <si>
    <t>Assoc Prof Juliana Hamzah</t>
  </si>
  <si>
    <t>Prof Shirley Jansen</t>
  </si>
  <si>
    <t>Prof Peter Thompson</t>
  </si>
  <si>
    <t>Dr Wen-Shuz Yeow</t>
  </si>
  <si>
    <t>Assoc Prof Berin Boughton</t>
  </si>
  <si>
    <t>Prof Jianglin Fan</t>
  </si>
  <si>
    <t>University of Yamanashi</t>
  </si>
  <si>
    <t>2023/GNT2028401</t>
  </si>
  <si>
    <t>Infant abusive head trauma: A new model to study chronic effects and potential biomarkers</t>
  </si>
  <si>
    <t>Dr Bridgette Semple</t>
  </si>
  <si>
    <t>Dr Holly Chinnery</t>
  </si>
  <si>
    <t>2023/GNT2028421</t>
  </si>
  <si>
    <t>Creating a computational clinical decision tool for treatment selection in PTSD.</t>
  </si>
  <si>
    <t>Prof Meaghan O'Donnell</t>
  </si>
  <si>
    <t>Prof Kim Felmingham</t>
  </si>
  <si>
    <t>Assoc Prof Sigfredo Fuentes</t>
  </si>
  <si>
    <t>Dr Rahul Khanna</t>
  </si>
  <si>
    <t>Assoc Prof Karen-Inge Karstoft</t>
  </si>
  <si>
    <t>Dr Winnie Lau</t>
  </si>
  <si>
    <t>Dr Olivia Metcalf</t>
  </si>
  <si>
    <t>Prof Paula Schnurr</t>
  </si>
  <si>
    <t>Dartmouth College</t>
  </si>
  <si>
    <t>Dr Andrea Putica</t>
  </si>
  <si>
    <t>Andrew Khoo</t>
  </si>
  <si>
    <t>2023/GNT2028428</t>
  </si>
  <si>
    <t>Sound asleep: A novel approach to treating Obstructive Sleep Apnoea and associated daytime impairment with acoustic slow wave sleep enhancement</t>
  </si>
  <si>
    <t>Assoc Prof Melinda Jackson</t>
  </si>
  <si>
    <t>Prof Romola Bucks</t>
  </si>
  <si>
    <t>Ivana Rosenzweig</t>
  </si>
  <si>
    <t>Dr Maree Barnes</t>
  </si>
  <si>
    <t>Dr Michelle Olaithe</t>
  </si>
  <si>
    <t>2023/GNT2028435</t>
  </si>
  <si>
    <t>Development of a novel Machine Learning-based dose engine for online adaptive radiotherapy</t>
  </si>
  <si>
    <t>Assoc Prof Susanna Guatelli</t>
  </si>
  <si>
    <t>Assoc Prof Markus Hagenbuchner</t>
  </si>
  <si>
    <t>Dr Michael Jameson</t>
  </si>
  <si>
    <t>Assoc Prof Jeremy Booth</t>
  </si>
  <si>
    <t>Assoc Prof Stephanie Corde</t>
  </si>
  <si>
    <t>Dr Dion Forstner</t>
  </si>
  <si>
    <t>Genesis Cancer Care NSW</t>
  </si>
  <si>
    <t>Prof Michael Lerch</t>
  </si>
  <si>
    <t>Prof Anatoly Rozenfeld</t>
  </si>
  <si>
    <t>Emer Prof Ah Chung Tsoi</t>
  </si>
  <si>
    <t>2023/GNT2028446</t>
  </si>
  <si>
    <t>Losing touch: Exploring the neurophysiological effects of bionic sensory insole technology for balance rehabilitation</t>
  </si>
  <si>
    <t>Dr Anna Hatton</t>
  </si>
  <si>
    <t>Prof James Brownjohn</t>
  </si>
  <si>
    <t>University of Exeter</t>
  </si>
  <si>
    <t>Prof Francois Hug</t>
  </si>
  <si>
    <t>University of Côte d'Azur</t>
  </si>
  <si>
    <t>Assoc Prof Mark Chatfield</t>
  </si>
  <si>
    <t>Dr Sheree Hurn</t>
  </si>
  <si>
    <t>Prof Guglielmo Vicenzino</t>
  </si>
  <si>
    <t>Ms Katrina Williams</t>
  </si>
  <si>
    <t>Dr Daniel Boulton</t>
  </si>
  <si>
    <t>2023/GNT2028501</t>
  </si>
  <si>
    <t>On the TRAIL of peripheral artery disease</t>
  </si>
  <si>
    <t>Assoc Prof Mary Kavurma</t>
  </si>
  <si>
    <t>Dr Sian Cartland</t>
  </si>
  <si>
    <t>Dr Christopher Stanley</t>
  </si>
  <si>
    <t>Dr David Robinson</t>
  </si>
  <si>
    <t>Assoc Prof Sarah Aitken</t>
  </si>
  <si>
    <t>Dr Sergey Tumanov</t>
  </si>
  <si>
    <t>Prof Thomas Griffith</t>
  </si>
  <si>
    <t>University of Minnesota</t>
  </si>
  <si>
    <t>2023/GNT2028506</t>
  </si>
  <si>
    <t>Combining liquid biopsy and radiomics to provide personalised management of PSMA-lutetium-177 treatment for metastatic prostate cancer patients</t>
  </si>
  <si>
    <t>Dr Henry Woodruff</t>
  </si>
  <si>
    <t>Maastricht University</t>
  </si>
  <si>
    <t>Assoc Prof Peter Lin</t>
  </si>
  <si>
    <t>Prof Wei Chua</t>
  </si>
  <si>
    <t>2023/GNT2028520</t>
  </si>
  <si>
    <t>HERG Modulators: A new approach to anti-arrhythmic therapy</t>
  </si>
  <si>
    <t>Prof Jamie Vandenberg</t>
  </si>
  <si>
    <t>Prof Toby Allen</t>
  </si>
  <si>
    <t>Dr Carus Lau</t>
  </si>
  <si>
    <t>Monique Windley</t>
  </si>
  <si>
    <t>2023/GNT2028533</t>
  </si>
  <si>
    <t>Compulsivity and inference-based predictions</t>
  </si>
  <si>
    <t>Dr Karly Turner</t>
  </si>
  <si>
    <t>Dr Laura Bradfield</t>
  </si>
  <si>
    <t>Prof Simon Killcross</t>
  </si>
  <si>
    <t>2023/GNT2028555</t>
  </si>
  <si>
    <t>GETTING TO THE HEART OF THE MATTER:  A Novel ‘Omics’ Risk Score for CVD Risk Assessment in Women Following Pre-Eclampsia</t>
  </si>
  <si>
    <t>Prof Eric Moses</t>
  </si>
  <si>
    <t>Assoc Prof Amanda Henry</t>
  </si>
  <si>
    <t>Dr Lynne Roberts</t>
  </si>
  <si>
    <t>Dr Hoang Phan</t>
  </si>
  <si>
    <t>2023/GNT2028572</t>
  </si>
  <si>
    <t>Enhancing antisense RNA antibiotics using aptamers that trigger RNA decay</t>
  </si>
  <si>
    <t>Dr Daniel Mediati</t>
  </si>
  <si>
    <t>2023/GNT2028578</t>
  </si>
  <si>
    <t xml:space="preserve">Salt-Inducible Kinase 3 (SIK3): A new therapeutic target for diabetes. </t>
  </si>
  <si>
    <t>Chieh-Hsin Yang</t>
  </si>
  <si>
    <t>2023/GNT2028579</t>
  </si>
  <si>
    <t>Molecular function of the chromatin reader SP140 in human B cells and autoimmune disease.</t>
  </si>
  <si>
    <t>2023/GNT2028599</t>
  </si>
  <si>
    <t>Predicting delirium vulnerability from pre-surgery neurophysiological measures</t>
  </si>
  <si>
    <t>Prof Hannah Keage</t>
  </si>
  <si>
    <t>Dr Daniel Feuerriegel</t>
  </si>
  <si>
    <t>Prof Daniel Davis</t>
  </si>
  <si>
    <t>2023/GNT2028605</t>
  </si>
  <si>
    <t>Improved recording technology for chronic monitoring of the peripheral nervous system</t>
  </si>
  <si>
    <t>Prof James Fallon</t>
  </si>
  <si>
    <t>Dr Tomoko Hyakumura</t>
  </si>
  <si>
    <t>2023/GNT2028610</t>
  </si>
  <si>
    <t>Harnessing the gut microbiome to improve stem cell transplant outcome.</t>
  </si>
  <si>
    <t>Assoc Prof Antiopi Varelias</t>
  </si>
  <si>
    <t>Dr Seweryn Bialasiewicz</t>
  </si>
  <si>
    <t>Assoc Prof Esteban Marcellin</t>
  </si>
  <si>
    <t>Dr Ashleigh Scott</t>
  </si>
  <si>
    <t>Prof Geoffrey Hill</t>
  </si>
  <si>
    <t>2023/GNT2028625</t>
  </si>
  <si>
    <t>Manipulating iron metabolism in the airway mucosa for the treatment of severe asthma and COPD</t>
  </si>
  <si>
    <t>Prof Jay Horvat</t>
  </si>
  <si>
    <t>Assoc Prof David Reid</t>
  </si>
  <si>
    <t>Dr Ama-Tawiah Essilfie</t>
  </si>
  <si>
    <t>Dr Alexandra Brown</t>
  </si>
  <si>
    <t>Prof Jodie Simpson</t>
  </si>
  <si>
    <t>2023/GNT2028650</t>
  </si>
  <si>
    <t>Harnessing CRISPR-Cas13 molecular diagnosis in the fight against Intestinal parasitic worms</t>
  </si>
  <si>
    <t>Dr Hong You</t>
  </si>
  <si>
    <t>Asst Prof Matthew Watts</t>
  </si>
  <si>
    <t>Prof Carlos Graeff Teixeira</t>
  </si>
  <si>
    <t>Federal University of Espirito Santo</t>
  </si>
  <si>
    <t>Prof Thomas Egwang</t>
  </si>
  <si>
    <t>Medical Biotechnology Laboratories</t>
  </si>
  <si>
    <t>Rogan Lee</t>
  </si>
  <si>
    <t>NSW Health Pathology</t>
  </si>
  <si>
    <t>2023/GNT2028652</t>
  </si>
  <si>
    <t>Intranasal delivery of clozapine to reduce side-effects: The preclinical evidence</t>
  </si>
  <si>
    <t>Prof Darryl Eyles</t>
  </si>
  <si>
    <t>Dr Xiaoying Cui</t>
  </si>
  <si>
    <t>Preeti Pandey</t>
  </si>
  <si>
    <t>2023/GNT2028656</t>
  </si>
  <si>
    <t>Standing on the shoulders of giants: harmonising 40 years of data to revolutionise Australia’s response to increases in psychological distress</t>
  </si>
  <si>
    <t>Assoc Prof Matthew Sunderland</t>
  </si>
  <si>
    <t>Prof Timothy Slade</t>
  </si>
  <si>
    <t>Dr Jillian Halladay</t>
  </si>
  <si>
    <t>McMaster University</t>
  </si>
  <si>
    <t>Dr Katherine Keyes</t>
  </si>
  <si>
    <t>Prof Andrew Baillie</t>
  </si>
  <si>
    <t>2023/GNT2028681</t>
  </si>
  <si>
    <t>Understanding the genetics and pathogenesis of repeat expansion disorders</t>
  </si>
  <si>
    <t>Prof Paul Lockhart</t>
  </si>
  <si>
    <t>Assoc Prof David Szmulewicz</t>
  </si>
  <si>
    <t>Prof Martin Delatycki</t>
  </si>
  <si>
    <t>2023/GNT2028684</t>
  </si>
  <si>
    <t xml:space="preserve">Assessing the role of the tumour ecosystem in epigenetic therapy response in ER+ endocrine-resistant breast cancer </t>
  </si>
  <si>
    <t>Dr Joanna Achinger-Kawecka</t>
  </si>
  <si>
    <t>Dr Timothy Peters</t>
  </si>
  <si>
    <t>Anthony Schmitt</t>
  </si>
  <si>
    <t>2023/GNT2028698</t>
  </si>
  <si>
    <t>How does Hoxa1 alter blood-forming stem cells to cause blood cell diseases and cancer?</t>
  </si>
  <si>
    <t>Prof Louise Purton</t>
  </si>
  <si>
    <t>Dr Ruijie Liu</t>
  </si>
  <si>
    <t>Dr Lynette Chee</t>
  </si>
  <si>
    <t>2023/GNT2028714</t>
  </si>
  <si>
    <t>Na(+)-dysregulating antimalarials: blocking the roads to resistance by understanding PfATP4 and its place in parasite physiology</t>
  </si>
  <si>
    <t>Dr Adele Lehane</t>
  </si>
  <si>
    <t>Assoc Prof Giel van Dooren</t>
  </si>
  <si>
    <t>Prof Kiaran Kirk</t>
  </si>
  <si>
    <t>2023/GNT2028727</t>
  </si>
  <si>
    <t>What determines plasma cell longevity?</t>
  </si>
  <si>
    <t>Dr Marcus Robinson</t>
  </si>
  <si>
    <t>Dr Zhoujie Ding</t>
  </si>
  <si>
    <t>Dr Feng Yan</t>
  </si>
  <si>
    <t>2023/GNT2028758</t>
  </si>
  <si>
    <t>Bringing clonal haematopoiesis (CHIP) to the clinic through screening, risk profiling and treatment</t>
  </si>
  <si>
    <t>Prof David Curtis</t>
  </si>
  <si>
    <t>Alexander Bick</t>
  </si>
  <si>
    <t>Vanderbilt University Medical Center</t>
  </si>
  <si>
    <t>Assoc Prof Andrew Chan</t>
  </si>
  <si>
    <t>2023/GNT2028761</t>
  </si>
  <si>
    <t>Saving lives in rural and remote Australia: Tackling RHD related pathologies using Behavioural Economic interventions for early prevention, diagnosis, and managing disease progress</t>
  </si>
  <si>
    <t>Prof Uwe Dulleck</t>
  </si>
  <si>
    <t>Prof Benno Torgler</t>
  </si>
  <si>
    <t>Dr Stephen Whyte</t>
  </si>
  <si>
    <t>Ms Anita Lee Hong</t>
  </si>
  <si>
    <t>Gurriny Yealamucka Health Service Aboriginal Corporation</t>
  </si>
  <si>
    <t>Assoc Prof William Wang</t>
  </si>
  <si>
    <t>James Doran</t>
  </si>
  <si>
    <t>Prof Maria Raciti</t>
  </si>
  <si>
    <t>University of the Sunshine Coast</t>
  </si>
  <si>
    <t>Jody Currie</t>
  </si>
  <si>
    <t>2023/GNT2028765</t>
  </si>
  <si>
    <t>Harnessing Pathogenic Immune Cells to Develop a New Diagnostic for Non-Responders and Refractory Conditions in Celiac Disease</t>
  </si>
  <si>
    <t>Assoc Prof Fabio Luciani</t>
  </si>
  <si>
    <t>Dr Raymond Louie</t>
  </si>
  <si>
    <t>2023/GNT2028766</t>
  </si>
  <si>
    <t>Targeting fibrosis in combination with standard-of-care in pancreatic cancer guided by single-cell intravital imaging</t>
  </si>
  <si>
    <t>Dr David Herrmann</t>
  </si>
  <si>
    <t>James Conway</t>
  </si>
  <si>
    <t>Turku Centre for Biotechnology</t>
  </si>
  <si>
    <t>Claire Vennin</t>
  </si>
  <si>
    <t>Galapagos</t>
  </si>
  <si>
    <t>Dr Talia Fuchs</t>
  </si>
  <si>
    <t>Douglass Hanly Moir Pathology</t>
  </si>
  <si>
    <t>2023/GNT2028773</t>
  </si>
  <si>
    <t>Cellular signalling and growth control in vascular development and lymphatic malformations</t>
  </si>
  <si>
    <t>Dr Kazuhide Shaun Okuda</t>
  </si>
  <si>
    <t>2023/GNT2028787</t>
  </si>
  <si>
    <t xml:space="preserve">Glucocorticoid rhythmicity and its critical role in bone loss and osteoarthritis during chronic disruption of circadian rhythm </t>
  </si>
  <si>
    <t>Prof Hong Zhou</t>
  </si>
  <si>
    <t>Dr Eugenie Macfarlane</t>
  </si>
  <si>
    <t>Prof Qing-Jun Meng</t>
  </si>
  <si>
    <t>University of Manchester</t>
  </si>
  <si>
    <t>2023/GNT2028804</t>
  </si>
  <si>
    <t>Selective Targeting of Tissue-resident Tregs in Gastrointestinal Disease</t>
  </si>
  <si>
    <t>Dr Lucille Rankin</t>
  </si>
  <si>
    <t>Asst Prof Nicholas Arpaia</t>
  </si>
  <si>
    <t>2023/GNT2028813</t>
  </si>
  <si>
    <t>Targeting gut microbial metabolites to prevent type 1 diabetes</t>
  </si>
  <si>
    <t>Assoc Prof Emma Hamilton-Williams</t>
  </si>
  <si>
    <t>Dr Bree Tillett</t>
  </si>
  <si>
    <t>2023/GNT2028871</t>
  </si>
  <si>
    <t>mRNA processing in development and disease</t>
  </si>
  <si>
    <t>Dr William Hamilton</t>
  </si>
  <si>
    <t>Assoc Prof Robert Weatheritt</t>
  </si>
  <si>
    <t>2023/GNT2028898</t>
  </si>
  <si>
    <t>Immune responses to asymptomatic malaria: dissecting cellular signatures to overcome immunosuppression and improve vaccination strategies</t>
  </si>
  <si>
    <t>Prof Diana Hansen</t>
  </si>
  <si>
    <t>Assoc Prof Danielle Stanisic</t>
  </si>
  <si>
    <t>Dr Rintis Noviyanti</t>
  </si>
  <si>
    <t>Eijkman Institute for Molecular Biology</t>
  </si>
  <si>
    <t>Prof Takafumi Tsuboi</t>
  </si>
  <si>
    <t>Ehime University</t>
  </si>
  <si>
    <t>2023/GNT2028921</t>
  </si>
  <si>
    <t>Understanding the anatomical context and molecular mechanisms of T cell reinvigoration during therapeutic checkpoint blockade</t>
  </si>
  <si>
    <t>Dr LOK HANG CARLSON Tsui</t>
  </si>
  <si>
    <t>Dr Lisa Rausch</t>
  </si>
  <si>
    <t>2023/GNT2028943</t>
  </si>
  <si>
    <t>MeAsuring the beNefits of TRAuma-sensitive yoga for survivors of sexual violence (MANTRA Study)</t>
  </si>
  <si>
    <t>Assoc Prof Laura Tarzia</t>
  </si>
  <si>
    <t>Prof Kelsey Hegarty</t>
  </si>
  <si>
    <t>Sat Bir Khalsa</t>
  </si>
  <si>
    <t>Harvard Medical School</t>
  </si>
  <si>
    <t>Prof Lorna O'Doherty</t>
  </si>
  <si>
    <t>Coventry University</t>
  </si>
  <si>
    <t>Dr Bessel Van Der Kolk</t>
  </si>
  <si>
    <t>Boston University</t>
  </si>
  <si>
    <t>Dr Patricia Cullen</t>
  </si>
  <si>
    <t>2023/GNT2028952</t>
  </si>
  <si>
    <t>An immunogenomic roadmap to define drug- and tissue-relevant genetic-, cellular-, and structural-risk signatures of Stevens-Johnson syndrome/toxic epidermal necrolysis for population-personalized prevention and treatment in Australian populations.</t>
  </si>
  <si>
    <t>Dr Andrew Gibson</t>
  </si>
  <si>
    <t>Prof Elizabeth Phillips</t>
  </si>
  <si>
    <t>Assoc Prof Abha Chopra</t>
  </si>
  <si>
    <t>Dr Ramesh Ram</t>
  </si>
  <si>
    <t>2023/GNT2028972</t>
  </si>
  <si>
    <t xml:space="preserve">Pioneering a national 'Food Atlas' to map, measure and monitor food access across Australia </t>
  </si>
  <si>
    <t>Dr Georgina Trapp (nee Wood)</t>
  </si>
  <si>
    <t>Dr Paula Hooper</t>
  </si>
  <si>
    <t>Prof Lukar Thornton</t>
  </si>
  <si>
    <t>University of Antwerp</t>
  </si>
  <si>
    <t>Dr Matthew Cooper</t>
  </si>
  <si>
    <t>Dr Claire Pulker</t>
  </si>
  <si>
    <t>Alexia Bivoltsis</t>
  </si>
  <si>
    <t>2023/GNT2028976</t>
  </si>
  <si>
    <t>Hiding in plain sight:  Early identification of neurodegenerative disorders with computer analysis of face and eye movements</t>
  </si>
  <si>
    <t>Dr Rebecca St George</t>
  </si>
  <si>
    <t>Dr Maximilian Friedrich</t>
  </si>
  <si>
    <t>University Hospital Wurzburg</t>
  </si>
  <si>
    <t>2023/GNT2028979</t>
  </si>
  <si>
    <t>Change of G6PD activity in the course of malaria</t>
  </si>
  <si>
    <t>Dr Benedikt Ley</t>
  </si>
  <si>
    <t>Dr Dr Ari Winasti Satyagraha</t>
  </si>
  <si>
    <t>Exeins Health Initiative</t>
  </si>
  <si>
    <t>Dr Megha Rajasekhar</t>
  </si>
  <si>
    <t>Assoc Prof Kamala Ley-Thriemer</t>
  </si>
  <si>
    <t>Mrs Mariana Kleinecke</t>
  </si>
  <si>
    <t>Mr Daniel Pfeffer</t>
  </si>
  <si>
    <t>2023/GNT2028987</t>
  </si>
  <si>
    <t>Identifying new and personalised treatments for KCNT1 neurological disorders using pharmacogenetics</t>
  </si>
  <si>
    <t>Prof Leanne Dibbens</t>
  </si>
  <si>
    <t>Assoc Prof Grigori Rychkov</t>
  </si>
  <si>
    <t>Dr Rashid Hussain</t>
  </si>
  <si>
    <t>2023/GNT2028995</t>
  </si>
  <si>
    <t>Cross-neutralising and variant resistant antibody therapies for henipaviruses</t>
  </si>
  <si>
    <t>Dr Ariel Isaacs</t>
  </si>
  <si>
    <t>Dr Yu Shang Low</t>
  </si>
  <si>
    <t>Assoc Prof Alejandro Rojas-Fernandez</t>
  </si>
  <si>
    <t>Universidad Austral de Chile</t>
  </si>
  <si>
    <t>Dr Cassandra Pegg</t>
  </si>
  <si>
    <t>Nazia Thakur</t>
  </si>
  <si>
    <t>Pirbright Institute</t>
  </si>
  <si>
    <t>2023/GNT2029002</t>
  </si>
  <si>
    <t>From ‘Dirty Ashtray’ to tobacco control innovator: co-design with remote First Nations communities in the Northern Territory to generate new approaches to reduce smoking</t>
  </si>
  <si>
    <t>Mr Graham Beasley</t>
  </si>
  <si>
    <t>Outback Stores</t>
  </si>
  <si>
    <t>Ms Julie Kitson</t>
  </si>
  <si>
    <t>Kirsty Hampton</t>
  </si>
  <si>
    <t>Central Australian Aboriginal Congress Aboriginal Corporation</t>
  </si>
  <si>
    <t>Ms Anna Murison</t>
  </si>
  <si>
    <t>Ghazal Torkfar</t>
  </si>
  <si>
    <t>Dr Abdolvahab Baghbanian</t>
  </si>
  <si>
    <t>2023/GNT2029017</t>
  </si>
  <si>
    <t>Using novel chemical probes to identify damaged proteins as new biomarkers for Parkinson's disease</t>
  </si>
  <si>
    <t>Assoc Prof Yuning Hong</t>
  </si>
  <si>
    <t>Prof Paul Fisher</t>
  </si>
  <si>
    <t>2023/GNT2029019</t>
  </si>
  <si>
    <t>How do dysregulated bone marrow endothelial cells alter blood cell production?</t>
  </si>
  <si>
    <t>Dr Gavin Tjin</t>
  </si>
  <si>
    <t>2023/GNT2029067</t>
  </si>
  <si>
    <t>Suspended by sound: A novel approach to grow developmentally competent oocytes in vitro</t>
  </si>
  <si>
    <t>Dr Kylie Dunning</t>
  </si>
  <si>
    <t>Prof Kishan Dholakia</t>
  </si>
  <si>
    <t>2023/GNT2029078</t>
  </si>
  <si>
    <t>‘Sorting-Out’ the Skeleton: The Role of Sorting Nexin 10 in Osteoclasts and Bone Disease</t>
  </si>
  <si>
    <t>Prof Jiake Xu</t>
  </si>
  <si>
    <t>Dr Vanessa Fear</t>
  </si>
  <si>
    <t>Owen Duncan</t>
  </si>
  <si>
    <t>Amy Ribet</t>
  </si>
  <si>
    <t>2023/GNT2029087</t>
  </si>
  <si>
    <t>A mother’s risk of future cardiovascular disease following preeclampsia: is early detection and prevention possible?</t>
  </si>
  <si>
    <t>Prof Natalie Hannan</t>
  </si>
  <si>
    <t>Dr Natasha de Alwis</t>
  </si>
  <si>
    <t>2023/GNT2029088</t>
  </si>
  <si>
    <t>Harnessing the immune response in exceptionally long-term survivors of ovarian cancer to develop novel therapeutics</t>
  </si>
  <si>
    <t>Dr Dale Garsed</t>
  </si>
  <si>
    <t>Prof Brad Nelson</t>
  </si>
  <si>
    <t>British Columbia Cancer Agency</t>
  </si>
  <si>
    <t>2023/GNT2029098</t>
  </si>
  <si>
    <t>Understanding Aboriginal and Torres Strait Islander peoples concepts and experiences in mental health</t>
  </si>
  <si>
    <t>Prof Pat Dudgeon</t>
  </si>
  <si>
    <t>Assoc Prof Mark Wenitong</t>
  </si>
  <si>
    <t>Dr Marshall Watson</t>
  </si>
  <si>
    <t>Mr Michael Mitchell</t>
  </si>
  <si>
    <t>Dr Shraddha Kashyap</t>
  </si>
  <si>
    <t>Dr Jemma Collova</t>
  </si>
  <si>
    <t>Assoc Prof Robert Parker</t>
  </si>
  <si>
    <t>Assoc Prof Mathew Coleman</t>
  </si>
  <si>
    <t>WA Country Health Service</t>
  </si>
  <si>
    <t>2023/GNT2029129</t>
  </si>
  <si>
    <t>Optimising the therapeutic value of cholinesterase inhibitors in Alzheimer's disease</t>
  </si>
  <si>
    <t>Dr Ying Xia</t>
  </si>
  <si>
    <t>Assoc Prof Michelle Lupton</t>
  </si>
  <si>
    <t>Assoc Prof Paul Thomas</t>
  </si>
  <si>
    <t>2023/GNT2029164</t>
  </si>
  <si>
    <t>Defining new mechanisms of action and resistance for the malaria drug proguanil</t>
  </si>
  <si>
    <t>Prof Katherine Andrews</t>
  </si>
  <si>
    <t>Dr Gillian Fisher</t>
  </si>
  <si>
    <t>2023/GNT2029165</t>
  </si>
  <si>
    <t>Targeting granulocyte colony-stimulating factor to prevent early-life lung disease</t>
  </si>
  <si>
    <t>2023/GNT2029168</t>
  </si>
  <si>
    <t>Investigating transcript diversity as a driver of therapy-induced plasticity in melanoma</t>
  </si>
  <si>
    <t>Dr Lorey Smith</t>
  </si>
  <si>
    <t>2023/GNT2029177</t>
  </si>
  <si>
    <t>Inhibition of Asialoglycoprotein Receptor 1: a novel strategy for atherosclerosis prevention</t>
  </si>
  <si>
    <t>Assoc Prof Christina Bursill</t>
  </si>
  <si>
    <t>Prof Gang Zheng</t>
  </si>
  <si>
    <t>Princess Margaret Hospital for Children</t>
  </si>
  <si>
    <t>2023/GNT2029183</t>
  </si>
  <si>
    <t>PILRB: A potential mediator of microglia phagocytic failure in Alzheimer’s disease.</t>
  </si>
  <si>
    <t>Dr Hazel Qian Yin Quek</t>
  </si>
  <si>
    <t>Assoc Prof Anthony White</t>
  </si>
  <si>
    <t>Dr Alexandre Cristino</t>
  </si>
  <si>
    <t>2023/GNT2029190</t>
  </si>
  <si>
    <t>HearHealth: a co-designed online support service empowering consumers with hearing loss</t>
  </si>
  <si>
    <t>Prof Bamini Gopinath</t>
  </si>
  <si>
    <t>Assoc Prof Melanie Ferguson</t>
  </si>
  <si>
    <t>Prof Andrew Georgiou</t>
  </si>
  <si>
    <t>Prof Catherine McMahon</t>
  </si>
  <si>
    <t>Prof Kerry Sherman</t>
  </si>
  <si>
    <t>Dr Diana Tang</t>
  </si>
  <si>
    <t>Dr Liz Gill</t>
  </si>
  <si>
    <t>Assoc Prof payal mukherjee</t>
  </si>
  <si>
    <t>Emer Prof Peter Wolnizer</t>
  </si>
  <si>
    <t>2023/GNT2029200</t>
  </si>
  <si>
    <t>Clinical evaluation of novel retinal imaging biomarkers of Alzheimer’s disease</t>
  </si>
  <si>
    <t>Assoc Prof Peter Van Wijngaarden</t>
  </si>
  <si>
    <t>Dr Xavier Hadoux</t>
  </si>
  <si>
    <t>Assoc Prof Edward N Taylor</t>
  </si>
  <si>
    <t>2023/GNT2029215</t>
  </si>
  <si>
    <t>Identifying novel points of prognostic utility and intervention in Prader Willi Syndrome.</t>
  </si>
  <si>
    <t>Prof Merlin Butler</t>
  </si>
  <si>
    <t>University of Kansas Medical Centre</t>
  </si>
  <si>
    <t>Dr Olivia Veatch</t>
  </si>
  <si>
    <t>2023/GNT2029218</t>
  </si>
  <si>
    <t>Polysaccharide-targeting nanoantibiotics: A new approach to kill Gram-negative superbugs</t>
  </si>
  <si>
    <t>Dr Hsin-Hui Shen</t>
  </si>
  <si>
    <t>Prof Richard Strugnell</t>
  </si>
  <si>
    <t>Xiangfeng Lai</t>
  </si>
  <si>
    <t>2023/GNT2029227</t>
  </si>
  <si>
    <t>Non-canonical antigen sources for cross-strain protective influenza immunity</t>
  </si>
  <si>
    <t>Dr Patricia Illing</t>
  </si>
  <si>
    <t>Dr Asolina Braun</t>
  </si>
  <si>
    <t>2023/GNT2029240</t>
  </si>
  <si>
    <t>Targeting a novel T cell differentiation state for more effective cancer immunotherapy</t>
  </si>
  <si>
    <t>Dr Ian Parish</t>
  </si>
  <si>
    <t>2023/GNT2029249</t>
  </si>
  <si>
    <t>Problematic articles and literature reviews in molecular cancer research</t>
  </si>
  <si>
    <t>Prof Jennifer Byrne</t>
  </si>
  <si>
    <t>Prof Adrian Barnett</t>
  </si>
  <si>
    <t>2023/GNT2029251</t>
  </si>
  <si>
    <t xml:space="preserve">Enhancing Cardiovascular cGMP to Target Hypertensive Heart Failure in Females </t>
  </si>
  <si>
    <t>Prof Rebecca Ritchie</t>
  </si>
  <si>
    <t>Assoc Prof Barbara Kemp-Harper</t>
  </si>
  <si>
    <t>Prof Amrita Ahluwalia</t>
  </si>
  <si>
    <t>Queen Mary University of London</t>
  </si>
  <si>
    <t>2023/GNT2029256</t>
  </si>
  <si>
    <t>A new approach to investigate how sulfa-drug-like small molecules induce hypersensitivities</t>
  </si>
  <si>
    <t>Dr Catarina dos Santos Sa e Almeida</t>
  </si>
  <si>
    <t>2023/GNT2029265</t>
  </si>
  <si>
    <t>Seeing the Unseen: Imaging Bacterial Infections</t>
  </si>
  <si>
    <t>Prof Mark Blaskovich</t>
  </si>
  <si>
    <t>Dr Magali Stone</t>
  </si>
  <si>
    <t>2023/GNT2029268</t>
  </si>
  <si>
    <t>Silent mutations;  prognostic markers and therapeutic targets</t>
  </si>
  <si>
    <t>Assoc Prof Alec Redwood</t>
  </si>
  <si>
    <t>Tamir Tuller</t>
  </si>
  <si>
    <t>Prof Bruce Robinson</t>
  </si>
  <si>
    <t>2023/GNT2029278</t>
  </si>
  <si>
    <t>Unravelling the epigenomic, transcriptomic, and synaptic regulatory mechanisms governing memory processes to mitigate cognitive decline in aging</t>
  </si>
  <si>
    <t>Dr Olivier Clement</t>
  </si>
  <si>
    <t>Dr Marius Rosier</t>
  </si>
  <si>
    <t>Dr Elena Denisenko</t>
  </si>
  <si>
    <t>Clara Ortega-de San Luis</t>
  </si>
  <si>
    <t>2023/GNT2029282</t>
  </si>
  <si>
    <t>Fibrinolysis Resistance in the Critically Ill: Rapid Detection, Characterisation and Treatment Discovery.</t>
  </si>
  <si>
    <t>Dr Lucy Coupland</t>
  </si>
  <si>
    <t>Prof Anders Aneman</t>
  </si>
  <si>
    <t>Dr David Rabbolini</t>
  </si>
  <si>
    <t>Oxford University Hospitals NHS Foundation Trust</t>
  </si>
  <si>
    <t>Assoc Prof Philip Crispin</t>
  </si>
  <si>
    <t>Scott D'Amours</t>
  </si>
  <si>
    <t>Assoc Prof Kenny Lawson</t>
  </si>
  <si>
    <t>2023/GNT2029324</t>
  </si>
  <si>
    <t>Preventing hypoperfusion-induced acute kidney injury.</t>
  </si>
  <si>
    <t>Prof David Nikolic-Paterson</t>
  </si>
  <si>
    <t>Dr Frank Ma</t>
  </si>
  <si>
    <t>2023/GNT2029330</t>
  </si>
  <si>
    <t>Understanding and exploiting the mechanism of action of a novel dengue virus inhibitor</t>
  </si>
  <si>
    <t>Dr Nicholas Eyre</t>
  </si>
  <si>
    <t>Assoc Prof Tim Chataway</t>
  </si>
  <si>
    <t>Dr Pramod Nair</t>
  </si>
  <si>
    <t>2023/GNT2029331</t>
  </si>
  <si>
    <t>Title: Understanding how regulatory T cells suppress the development of self-reactive B cells</t>
  </si>
  <si>
    <t>Dr Pablo Canete</t>
  </si>
  <si>
    <t>Dr Ping Zhang</t>
  </si>
  <si>
    <t>2023/GNT2029332</t>
  </si>
  <si>
    <t>Validation of a novel immunotherapeutic approach to treat chronic pelvic pain in endometriosis</t>
  </si>
  <si>
    <t>Dr Joel Castro Kraftchenko</t>
  </si>
  <si>
    <t>Prof Patrick Mehlen</t>
  </si>
  <si>
    <t>Cancer Research Centre of Lyon</t>
  </si>
  <si>
    <t>Dr Alain Chédotal</t>
  </si>
  <si>
    <t>Vision Institute</t>
  </si>
  <si>
    <t>Assoc Prof Martin Healey</t>
  </si>
  <si>
    <t>2023/GNT2029334</t>
  </si>
  <si>
    <t>New strategies for heart failure and atrial fibrillation by understanding differences between physiological &amp; pathological atrial enlargement, sex differences and organ cross-talk</t>
  </si>
  <si>
    <t>Prof Julie McMullen</t>
  </si>
  <si>
    <t>Dr Yi Ching (Peggy) Chen</t>
  </si>
  <si>
    <t>2023/GNT2029343</t>
  </si>
  <si>
    <t>Ending AIDS in Papua New Guinea - A novel community-led approach to HIV prevention, testing, treatment and care with key and priority populations</t>
  </si>
  <si>
    <t>Assoc Prof Angela Kelly-Hanku</t>
  </si>
  <si>
    <t>Dr Janet Gare</t>
  </si>
  <si>
    <t>Papua New Guinea Institute of Medical Research</t>
  </si>
  <si>
    <t>Dr Pamela Toliman</t>
  </si>
  <si>
    <t>Ms Jamee Newland</t>
  </si>
  <si>
    <t>Dr Sujith Kumar Prankumar</t>
  </si>
  <si>
    <t>2023/GNT2029349</t>
  </si>
  <si>
    <t>Novel plant-derived anti-inflammatory drugs for treating Inflammatory bowel disease</t>
  </si>
  <si>
    <t>Dr Phurpa Wangchuk</t>
  </si>
  <si>
    <t>Mr Gerald Turpin</t>
  </si>
  <si>
    <t>Dr Catherine Miller</t>
  </si>
  <si>
    <t>Assoc Prof Graham Radford-Smith</t>
  </si>
  <si>
    <t>Prof Ted Whittem</t>
  </si>
  <si>
    <t>Prof Darren Crayn</t>
  </si>
  <si>
    <t>Assoc Prof Joanne Jamie</t>
  </si>
  <si>
    <t>2023/GNT2029350</t>
  </si>
  <si>
    <t>Wireless stimulator with no impinging electrodes, circuitry and connections for improving nerve regeneration in a crush injury model</t>
  </si>
  <si>
    <t>Assoc Prof Damia Mawad</t>
  </si>
  <si>
    <t>Assoc Prof David Mahns</t>
  </si>
  <si>
    <t>Dr Gaetano Gargiulo</t>
  </si>
  <si>
    <t>2023/GNT2029361</t>
  </si>
  <si>
    <t>The role of epigenetics in brain developmental trajectories and clinical outcomes in ADHD</t>
  </si>
  <si>
    <t>Assoc Prof Tim Silk</t>
  </si>
  <si>
    <t>Prof Jeffrey Craig</t>
  </si>
  <si>
    <t>Dr Peter Fransquet</t>
  </si>
  <si>
    <t>Dr Yen Ting Wong</t>
  </si>
  <si>
    <t>2023/GNT2029372</t>
  </si>
  <si>
    <t>Validating new druggable pathways for cerebral cavernous malformations</t>
  </si>
  <si>
    <t>Dr Anne Karine Lagendijk</t>
  </si>
  <si>
    <t>2023/GNT2029390</t>
  </si>
  <si>
    <t>Precision medicine tools to predict spontaneous preterm birth in early pregnancy</t>
  </si>
  <si>
    <t>Prof Craig Pennell</t>
  </si>
  <si>
    <t>Ms Carol Wang</t>
  </si>
  <si>
    <t>Prof Jon Hyett</t>
  </si>
  <si>
    <t>Prof Stephen Lye</t>
  </si>
  <si>
    <t>Prof Fabricio da Silva Costa</t>
  </si>
  <si>
    <t>2023/GNT2029394</t>
  </si>
  <si>
    <t>A Sensor for Diagnostics and Closed-Loop Drug Delivery in the Inner Ear</t>
  </si>
  <si>
    <t>Dr Daniel Brown</t>
  </si>
  <si>
    <t>Dr Mohsen Asadnia</t>
  </si>
  <si>
    <t>Dr Christopher Pastras</t>
  </si>
  <si>
    <t>Dr Amir Razmjou Chaharmahali</t>
  </si>
  <si>
    <t>Prof Giacinta Parish</t>
  </si>
  <si>
    <t>2023/GNT2029395</t>
  </si>
  <si>
    <t>Overcoming Silence in Neurodevelopmental Disorder Gene Diagnosis</t>
  </si>
  <si>
    <t>Dr Lachlan Jolly</t>
  </si>
  <si>
    <t>2023/GNT2029399</t>
  </si>
  <si>
    <t>Personalised daily body-clock tracking and circadian light therapy retiming to improve sleep, performance, health and safety</t>
  </si>
  <si>
    <t>Prof Peter Catcheside</t>
  </si>
  <si>
    <t>Dr Hannah Scott</t>
  </si>
  <si>
    <t>Dr Phuc Nguyen</t>
  </si>
  <si>
    <t>Assoc Prof Nicole Lovato</t>
  </si>
  <si>
    <t>Assoc Prof Amy Reynolds</t>
  </si>
  <si>
    <t>Prof Robert Adams</t>
  </si>
  <si>
    <t>Ms Barbara Toson</t>
  </si>
  <si>
    <t>Dr Ranjay Chakraborty</t>
  </si>
  <si>
    <t>2023/GNT2029405</t>
  </si>
  <si>
    <t>A novel antibody-drug conjugate for the treatment of a high-risk subtype of leukaemia in adults and children</t>
  </si>
  <si>
    <t>Prof Richard Lock</t>
  </si>
  <si>
    <t>Dr Narges Bayat</t>
  </si>
  <si>
    <t>Karl-Heinz Friedrich</t>
  </si>
  <si>
    <t>Sara Mohamed</t>
  </si>
  <si>
    <t>2023/GNT2029411</t>
  </si>
  <si>
    <t>Molecular Characterisation of Relapse-Initiating Acute Lymphoblastic Leukaemia Cells for Targeted Therapy</t>
  </si>
  <si>
    <t>Dr Charles de Bock</t>
  </si>
  <si>
    <t>Dr Michelle Henderson</t>
  </si>
  <si>
    <t>Virginia Turati</t>
  </si>
  <si>
    <t>H Lee Moffitt Cancer Center and Research Institute</t>
  </si>
  <si>
    <t>Prof Tariq Enver</t>
  </si>
  <si>
    <t>2023/GNT2029421</t>
  </si>
  <si>
    <t>Optimising CAR-T cell immunotherapy through targeted modulation of signalling pathways</t>
  </si>
  <si>
    <t>Dr Colin Hockings</t>
  </si>
  <si>
    <t>Dr Emma Victoria Petley</t>
  </si>
  <si>
    <t>2023/GNT2029423</t>
  </si>
  <si>
    <t>Precision regulation of AMPK in fatty liver disease</t>
  </si>
  <si>
    <t>Dr Sandra Galic</t>
  </si>
  <si>
    <t>Dr Jin Billy Li</t>
  </si>
  <si>
    <t>2023/GNT2029424</t>
  </si>
  <si>
    <t>Awakening the genome to understand and combat viral infection</t>
  </si>
  <si>
    <t>Prof Michael Beard</t>
  </si>
  <si>
    <t>Dr Sonja Best</t>
  </si>
  <si>
    <t>Dr Kylie Van der Hoek</t>
  </si>
  <si>
    <t>2023/GNT2029454</t>
  </si>
  <si>
    <t>Sonogenetic Retinal Prosthesis for Vision Restoration Following Retinal Degeneration</t>
  </si>
  <si>
    <t>Dr Wei Tong</t>
  </si>
  <si>
    <t>Dr Sam John</t>
  </si>
  <si>
    <t>Prof Michael Ibbotson</t>
  </si>
  <si>
    <t>2023/GNT2029461</t>
  </si>
  <si>
    <t xml:space="preserve">Accelerating precision medicine for PF: characterising the high-risk PF genetic landscape </t>
  </si>
  <si>
    <t>Prof Joanne Dickinson</t>
  </si>
  <si>
    <t>Dr Sionne Lucas</t>
  </si>
  <si>
    <t>Dr Ashleigh Philp</t>
  </si>
  <si>
    <t>Dr John Mackintosh</t>
  </si>
  <si>
    <t>Dr Kelsie Raspin</t>
  </si>
  <si>
    <t>Assoc Prof Lauren Troy</t>
  </si>
  <si>
    <t>Dr Niles Nelson</t>
  </si>
  <si>
    <t>2023/GNT2029501</t>
  </si>
  <si>
    <t>Advancing BK channel pharmacology by targeting novel membrane drug pathways</t>
  </si>
  <si>
    <t>Prof Crina Nimigean</t>
  </si>
  <si>
    <t>Prof David Adams</t>
  </si>
  <si>
    <t>2023/GNT2029527</t>
  </si>
  <si>
    <t>A one-two punch therapeutic strategy to overcome chemotherapy-induced cell plasticity in neuroblastoma</t>
  </si>
  <si>
    <t>Assoc Prof Daniel Carter</t>
  </si>
  <si>
    <t>Asst Prof Samantha Morris</t>
  </si>
  <si>
    <t>Washington University in St. Louis</t>
  </si>
  <si>
    <t>Assoc Prof Belamy Cheung</t>
  </si>
  <si>
    <t>Dr Sylvia Chung</t>
  </si>
  <si>
    <t>2023/GNT2029547</t>
  </si>
  <si>
    <t>TDP-43 nuclear depletion in MND - potential driver of neurodegeneration and therapeutic target</t>
  </si>
  <si>
    <t>Dr Alison Hogan</t>
  </si>
  <si>
    <t>Dr Cindy Maurel</t>
  </si>
  <si>
    <t>Dr Stephanie Rayner</t>
  </si>
  <si>
    <t>2023/GNT2029583</t>
  </si>
  <si>
    <t>Which Plasmodium falciparum virulence antigens elicit immunity associated with protection from severe malaria?</t>
  </si>
  <si>
    <t>Dr Michael Duffy</t>
  </si>
  <si>
    <t>Dr ABRAHAM ODURO</t>
  </si>
  <si>
    <t>Navrongo Health Research Centre</t>
  </si>
  <si>
    <t>Patrick Ansah</t>
  </si>
  <si>
    <t>2023/GNT2029584</t>
  </si>
  <si>
    <t>Microbe-immune interactions shape immune checkpoint inhibitor immunotherapy outcomes</t>
  </si>
  <si>
    <t>Dr Erin Shanahan</t>
  </si>
  <si>
    <t>Assoc Prof Andrew Holmes</t>
  </si>
  <si>
    <t>2023/GNT2029600</t>
  </si>
  <si>
    <t>Deciphering natural immunity to Strep A to prevent rheumatic heart disease</t>
  </si>
  <si>
    <t>Dr Janessa Pickering</t>
  </si>
  <si>
    <t>Prof Thushan de Silva</t>
  </si>
  <si>
    <t>University of Sheffield</t>
  </si>
  <si>
    <t>Dr Alexander Keeley</t>
  </si>
  <si>
    <t>Assoc Prof Alma Fulurija</t>
  </si>
  <si>
    <t>2023/GNT2029625</t>
  </si>
  <si>
    <t>Discovery and targeting of novel immune checkpoints in cancer</t>
  </si>
  <si>
    <t>Dr Conor Kearney</t>
  </si>
  <si>
    <t>Dr Stephin Vervoort</t>
  </si>
  <si>
    <t>2023/GNT2029630</t>
  </si>
  <si>
    <t>Next generation of bionic limbs: from innovative assessment of neuromusculosketal functions of the residuum, personalized computational modelling to advanced additive manufacturing of prosthetic attachments</t>
  </si>
  <si>
    <t>Prof Laurent Frossard</t>
  </si>
  <si>
    <t>Prof Christian Langton</t>
  </si>
  <si>
    <t>Prof Stefanie Feih</t>
  </si>
  <si>
    <t>Prof Wendy Chaboyer</t>
  </si>
  <si>
    <t>Dr Sharon Latimer</t>
  </si>
  <si>
    <t>Prof David Lloyd</t>
  </si>
  <si>
    <t>Prof Rodney Barrett</t>
  </si>
  <si>
    <t>Dr Claudio Pizzolato</t>
  </si>
  <si>
    <t>Dr Jayishni Maharaj</t>
  </si>
  <si>
    <t>2023/GNT2029642</t>
  </si>
  <si>
    <t>Antibodies, white blood cells and protection from severe malaria</t>
  </si>
  <si>
    <t>2023/GNT2029646</t>
  </si>
  <si>
    <t>Halting transmission of respiratory viral infections using intranasally administered vaccines</t>
  </si>
  <si>
    <t>Dr Georgia Deliyannis</t>
  </si>
  <si>
    <t>2023/GNT2029648</t>
  </si>
  <si>
    <t>A vision to prevent vision loss: RNA base editing as a strategy to treat inherited retinal diseases</t>
  </si>
  <si>
    <t>Assoc Prof Guei-Sheung Liu</t>
  </si>
  <si>
    <t>Dr Lewis Fry</t>
  </si>
  <si>
    <t>2023/GNT2029653</t>
  </si>
  <si>
    <t>Developing novel gene expression control mechanisms for Amyotrophic Lateral Sclerosis gene therapies</t>
  </si>
  <si>
    <t>Prof Roger CHUNG</t>
  </si>
  <si>
    <t>2023/GNT2029657</t>
  </si>
  <si>
    <t>A novel immunometabolic therapy for Type 2 diabetic cardiomyopathy.</t>
  </si>
  <si>
    <t>Prof Judy de Haan</t>
  </si>
  <si>
    <t>Assoc Prof Maxim Artyomov</t>
  </si>
  <si>
    <t>Dr Arpeeta Sharma</t>
  </si>
  <si>
    <t>2023/GNT2029659</t>
  </si>
  <si>
    <t>Untangling the complexity of granulomas in human mycobacterial diseases</t>
  </si>
  <si>
    <t>Prof Carl Feng</t>
  </si>
  <si>
    <t>Prof Xinchun Chen</t>
  </si>
  <si>
    <t>Shenzhen University</t>
  </si>
  <si>
    <t>2023/GNT2029660</t>
  </si>
  <si>
    <t>A new RNA-based therapeutic for human oral cancer</t>
  </si>
  <si>
    <t>Prof Peter Leedman</t>
  </si>
  <si>
    <t>Stephanie Flukes</t>
  </si>
  <si>
    <t>Ms Rikki Brown</t>
  </si>
  <si>
    <t>Pieter Cullis</t>
  </si>
  <si>
    <t>2023/GNT2029668</t>
  </si>
  <si>
    <t>Molecular and Functional Dissection of Mineralocorticoid Receptor Signalling</t>
  </si>
  <si>
    <t>Prof Peter Fuller</t>
  </si>
  <si>
    <t>Prof Timothy Cole</t>
  </si>
  <si>
    <t>2023/GNT2029692</t>
  </si>
  <si>
    <t>Unraveling the physiological and disease-enabling functions of Tau protein</t>
  </si>
  <si>
    <t>Assoc Prof Victor Anggono</t>
  </si>
  <si>
    <t>Miss Xuan Ling Hilary Yong</t>
  </si>
  <si>
    <t>2023/GNT2029698</t>
  </si>
  <si>
    <t xml:space="preserve">EPIGENOME ENGINEERING FOR THE THERAPEUTIC REPROGRAMMING OF THE MESENCHYMAL TO EPITHELIAL STATES IN BREAST CANCER </t>
  </si>
  <si>
    <t>Assoc Prof Pilar Blancafort</t>
  </si>
  <si>
    <t>Dr Roberta Mazzieri</t>
  </si>
  <si>
    <t>Dr Charlene Waryah</t>
  </si>
  <si>
    <t>Assoc Prof Andrew Redfern</t>
  </si>
  <si>
    <t>Dr Louise Winteringham</t>
  </si>
  <si>
    <t>Dr Andrew Woo</t>
  </si>
  <si>
    <t>2023/GNT2029719</t>
  </si>
  <si>
    <t>Targeting endothelial trans-differentiation in vascular lesions</t>
  </si>
  <si>
    <t>Prof Kiarash Khosrotehrani</t>
  </si>
  <si>
    <t>Prof Joyce Bischoff</t>
  </si>
  <si>
    <t>Boston Children's Hospital</t>
  </si>
  <si>
    <t>Dr Jason Yongsheng Chan</t>
  </si>
  <si>
    <t>National Cancer Centre Singapore</t>
  </si>
  <si>
    <t>2023/GNT2029730</t>
  </si>
  <si>
    <t>The role of ubiquitination in Toxoplasma differentiation into latent forms</t>
  </si>
  <si>
    <t>Dr Alessandro Uboldi</t>
  </si>
  <si>
    <t>2023/GNT2029740</t>
  </si>
  <si>
    <t>New biological drugs to treat Alzheimer's disease</t>
  </si>
  <si>
    <t>Dr Alexandra Daryl Ariawan</t>
  </si>
  <si>
    <t>Dr Briardo Llorente</t>
  </si>
  <si>
    <t>2023/GNT2029741</t>
  </si>
  <si>
    <t>Exploring the role for CD4+ T cells in CAR-T cell efficacy against solid tumours</t>
  </si>
  <si>
    <t>2023/GNT2029752</t>
  </si>
  <si>
    <t>Wake up call: deciphering the regulatory networks that reactivate neural stem cells</t>
  </si>
  <si>
    <t>Dr Owen Marshall</t>
  </si>
  <si>
    <t>Prof Michael Stumpf</t>
  </si>
  <si>
    <t>Dr Eileen Furlong</t>
  </si>
  <si>
    <t>European Molecular Biology Laboratory</t>
  </si>
  <si>
    <t>Assoc Prof Jonas Paulsen</t>
  </si>
  <si>
    <t>2023/GNT2029754</t>
  </si>
  <si>
    <t>Enhancing heart repair to treat cardiomyopathies: Directed evolution of human KLF1 to increase cardioregenerative potency</t>
  </si>
  <si>
    <t>Dr Daniel Hesselson</t>
  </si>
  <si>
    <t>Dr Kazu Kikuchi</t>
  </si>
  <si>
    <t>National Cerebral and Cardiovascular Center</t>
  </si>
  <si>
    <t>Dr Siiri Iismaa</t>
  </si>
  <si>
    <t>Dr Alexander Cole</t>
  </si>
  <si>
    <t>Dr Matthew Graus</t>
  </si>
  <si>
    <t>2023/GNT2029756</t>
  </si>
  <si>
    <t>Characterising the pharmacogenomic landscape of chronic disease in Australia's First Peoples</t>
  </si>
  <si>
    <t>Assoc Prof Shivashankar Hiriyur Nagaraj</t>
  </si>
  <si>
    <t>Tamika Campbell</t>
  </si>
  <si>
    <t>Carbal Medical Centre</t>
  </si>
  <si>
    <t>Prof Henk Jan Guchelaar</t>
  </si>
  <si>
    <t>Rica Lacey</t>
  </si>
  <si>
    <t>Assoc Prof Rod Lea</t>
  </si>
  <si>
    <t>Jesse Swen</t>
  </si>
  <si>
    <t>Mr Reece Griffin</t>
  </si>
  <si>
    <t>Victoria Coyne</t>
  </si>
  <si>
    <t>Dr Genevieve Gabb</t>
  </si>
  <si>
    <t>2023/GNT2029770</t>
  </si>
  <si>
    <t>Flow-Assisted Same-Day Testing for Fungal Pathogens and Antimicrobial Susceptibility</t>
  </si>
  <si>
    <t>Dr Aron Chakera</t>
  </si>
  <si>
    <t>Dr Kieran Mulroney</t>
  </si>
  <si>
    <t>Dr Peter Boan</t>
  </si>
  <si>
    <t>PathWest</t>
  </si>
  <si>
    <t>Dr Graham Weaire-Buchanan</t>
  </si>
  <si>
    <t>Ms Dianne Gardam</t>
  </si>
  <si>
    <t>Dr Christine Carson</t>
  </si>
  <si>
    <t>Assoc Prof Christopher Heath</t>
  </si>
  <si>
    <t>2023/GNT2029785</t>
  </si>
  <si>
    <t>Indoleamine 2,3-dioxygenase-1 (IDO1) is a master regulator of severe endothelial dysfunction in sepsis</t>
  </si>
  <si>
    <t>Assoc Prof Hergen Buscher</t>
  </si>
  <si>
    <t>Assoc Prof Priya Nair</t>
  </si>
  <si>
    <t>Dr Yao Wang</t>
  </si>
  <si>
    <t>2023/GNT2029800</t>
  </si>
  <si>
    <t>Reprogramming of mRNA translation as a driver of drug resistance in ovarian cancer</t>
  </si>
  <si>
    <t>Assoc Prof Elaine Sanij</t>
  </si>
  <si>
    <t>Dr Jian Kang</t>
  </si>
  <si>
    <t>2023/GNT2029808</t>
  </si>
  <si>
    <t>Monitoring nicotine: Triangulating social media, global survey and wastewater data to inform future vaping and smoking policies</t>
  </si>
  <si>
    <t>Dr Daniel Stjepanovic</t>
  </si>
  <si>
    <t>Ms Tianze Sun</t>
  </si>
  <si>
    <t>Dr Phong Thai</t>
  </si>
  <si>
    <t>Dr David Hammond</t>
  </si>
  <si>
    <t>QIUDA ZHENG</t>
  </si>
  <si>
    <t>Prof Emmanuel Kuntsche</t>
  </si>
  <si>
    <t>2023/GNT2029809</t>
  </si>
  <si>
    <t>Defining the Structure-Activity Relationship of a Targetable Neoepitope to Improve Outcomes in CALR+ Myelofibrosis</t>
  </si>
  <si>
    <t>Assoc Prof Kate Burbury</t>
  </si>
  <si>
    <t>2023/GNT2029811</t>
  </si>
  <si>
    <t>Development of a Low-Cost Minimally Invasive Robot System for Hip Replacement</t>
  </si>
  <si>
    <t>Prof Shoudong Huang</t>
  </si>
  <si>
    <t>Mr Peter Walker</t>
  </si>
  <si>
    <t>Concord Repatriation General Hospital</t>
  </si>
  <si>
    <t>Dr Liang Zhao</t>
  </si>
  <si>
    <t>Prof Joanne Tipper</t>
  </si>
  <si>
    <t>2023/GNT2029854</t>
  </si>
  <si>
    <t>Harnessing microbial immunomodulatory function to improve treatment of inflammatory bowel diseases</t>
  </si>
  <si>
    <t>Assoc Prof Jakob Begun</t>
  </si>
  <si>
    <t>Prof Rob Capon</t>
  </si>
  <si>
    <t>Prof Mark Morrison</t>
  </si>
  <si>
    <t>Dr Fan Zhang</t>
  </si>
  <si>
    <t>Emer Prof Timothy Florin</t>
  </si>
  <si>
    <t>Dr Julie Davies</t>
  </si>
  <si>
    <t>Ms Rabina Giri</t>
  </si>
  <si>
    <t>2023/GNT2029871</t>
  </si>
  <si>
    <t>Defining Metabolite Dysfunction in Amyotrophic Lateral Sclerosis: Developing Objective Scalable Neuro-Markers of Cortical Hyperexcitability</t>
  </si>
  <si>
    <t>Dr Sicong Tu</t>
  </si>
  <si>
    <t>Prof Markus Barth</t>
  </si>
  <si>
    <t>2023/GNT2029873</t>
  </si>
  <si>
    <t>Improving the diagnosis of Differences of Sex Development (DSD)</t>
  </si>
  <si>
    <t>Prof Vincent Harley</t>
  </si>
  <si>
    <t>Prof Eric Vilain</t>
  </si>
  <si>
    <t>University of California Irvine</t>
  </si>
  <si>
    <t>2023/GNT2029883</t>
  </si>
  <si>
    <t>Advancing humanised models for the preclinical development of targeted genetic therapies for brain disorders</t>
  </si>
  <si>
    <t>Assoc Prof Snezana Maljevic</t>
  </si>
  <si>
    <t>Dr Melody Li</t>
  </si>
  <si>
    <t>Dr Cristiana Mattei</t>
  </si>
  <si>
    <t>2023/GNT2029889</t>
  </si>
  <si>
    <t>Next-generation gene editing strategies to treat autosomal dominant retinitis pigmentosa</t>
  </si>
  <si>
    <t>Prof Robert Casson</t>
  </si>
  <si>
    <t>Prof Theodore Wensel</t>
  </si>
  <si>
    <t>Baylor College of Medicine</t>
  </si>
  <si>
    <t>2023/GNT2029912</t>
  </si>
  <si>
    <t>Leveraging H3K27M vulnerabilities for targeted epigenetic therapy in Diffuse Intrinsic Pontine Glioma</t>
  </si>
  <si>
    <t>Dr Fatima Valdes Mora</t>
  </si>
  <si>
    <t>Dr Yolanda Colino Sanguino</t>
  </si>
  <si>
    <t>Dr Helen Forgham</t>
  </si>
  <si>
    <t>Sui Wang</t>
  </si>
  <si>
    <t>Assoc Prof David Gallego Ortega</t>
  </si>
  <si>
    <t>2023/GNT2029917</t>
  </si>
  <si>
    <t>Multi-wavelength optogenetic manipulation of basolateral neurons and synapses</t>
  </si>
  <si>
    <t>Dr John Lin</t>
  </si>
  <si>
    <t>Dr Joanna Yau</t>
  </si>
  <si>
    <t>2023/GNT2029937</t>
  </si>
  <si>
    <t>Reversing defects in thymic stroma to restore immune function</t>
  </si>
  <si>
    <t>Prof Daniel Gray</t>
  </si>
  <si>
    <t>Dr Jarrod Dudakov</t>
  </si>
  <si>
    <t>2023/GNT2029993</t>
  </si>
  <si>
    <t>Leaving no child behind: enabling universal access to AAV gene therapies by vector bio-engineering to escape pre-existing natural immunity.</t>
  </si>
  <si>
    <t>2023/GNT2030057</t>
  </si>
  <si>
    <t>WHAT CAUSES MULTIPLE SCLEROSIS ONSET AND PROGRESSION?</t>
  </si>
  <si>
    <t>Prof Kaylene Young</t>
  </si>
  <si>
    <t>Dr Nicholas Blackburn</t>
  </si>
  <si>
    <t>2023/GNT2030071</t>
  </si>
  <si>
    <t>The nitrate debate: does dietary source determine health impact?</t>
  </si>
  <si>
    <t>Dr Catherine Bondonno</t>
  </si>
  <si>
    <t>Prof Jon Lundberg</t>
  </si>
  <si>
    <t>Prof Anne Tjønneland</t>
  </si>
  <si>
    <t>Prof Kevin Croft</t>
  </si>
  <si>
    <t>Dr Cecilie Kyrø</t>
  </si>
  <si>
    <t>Danish Cancer Society Research Center</t>
  </si>
  <si>
    <t>Dr Nicola Bondonno</t>
  </si>
  <si>
    <t>2023/GNT2030086</t>
  </si>
  <si>
    <t>Targeting cytotoxic T cell fates in bone marrow/stem cell transplantation</t>
  </si>
  <si>
    <t>Assoc Prof Kate Gartlan</t>
  </si>
  <si>
    <t>Miss Lee Jones</t>
  </si>
  <si>
    <t>Assoc Prof Glen Kennedy</t>
  </si>
  <si>
    <t>2023/GNT2030089</t>
  </si>
  <si>
    <t>Discovery of a New Modification in the Platelet Proteome</t>
  </si>
  <si>
    <t>Dr Mark Larance</t>
  </si>
  <si>
    <t>Dr Freda Passam</t>
  </si>
  <si>
    <t>2023/GNT2030097</t>
  </si>
  <si>
    <t>Therapeutic targeting of ferroptotic motor neuron death in ALS</t>
  </si>
  <si>
    <t>Prof Bradley Turner</t>
  </si>
  <si>
    <t>Dr Sophia Luikinga</t>
  </si>
  <si>
    <t>2023/GNT2030112</t>
  </si>
  <si>
    <t>Providing evidence to guide public health messages during bushfire smoke events</t>
  </si>
  <si>
    <t>Dr Dwan Vilcins</t>
  </si>
  <si>
    <t>Prof Stephania Cormier</t>
  </si>
  <si>
    <t>Dr Xianyu Wang</t>
  </si>
  <si>
    <t>Javaan Chahl</t>
  </si>
  <si>
    <t>Dr Nina Lazarevic</t>
  </si>
  <si>
    <t>Brian Gullett</t>
  </si>
  <si>
    <t>United States Environmental Protection Agency</t>
  </si>
  <si>
    <t>2023/GNT2030115</t>
  </si>
  <si>
    <t>Next generation diagnostics and quality of life in chronic conditions; using Fanconi anaemia as a model disease</t>
  </si>
  <si>
    <t>Dr Michael Sharp</t>
  </si>
  <si>
    <t>Eunike Velleuer</t>
  </si>
  <si>
    <t>University of Düsseldorf</t>
  </si>
  <si>
    <t>Adam Nelson</t>
  </si>
  <si>
    <t>2023/GNT2030126</t>
  </si>
  <si>
    <t>An unexpected role for the iron oxidase hephaestin suggests novel therapies for iron loading disorders.</t>
  </si>
  <si>
    <t>Prof Gregory Anderson</t>
  </si>
  <si>
    <t>Prof Christopher Vulpe</t>
  </si>
  <si>
    <t>University of Florida</t>
  </si>
  <si>
    <t>Dr Brie Fuqua</t>
  </si>
  <si>
    <t>2023/GNT2030151</t>
  </si>
  <si>
    <t>Endocytosis modulation as a novel approach for pain therapeutics</t>
  </si>
  <si>
    <t>Prof Phillip Robinson</t>
  </si>
  <si>
    <t>Prof Adam McCluskey</t>
  </si>
  <si>
    <t>2023/GNT2030157</t>
  </si>
  <si>
    <t>Disambiguating Parkinson’s disease from disorders with mimicking symptoms using ultra-high-field (7 Tesla) multi-modal MRI</t>
  </si>
  <si>
    <t>Prof Peter Nestor</t>
  </si>
  <si>
    <t>Prof Feng Liu</t>
  </si>
  <si>
    <t>Dr Hongfu Sun</t>
  </si>
  <si>
    <t>Dr Amir Fazlollahi</t>
  </si>
  <si>
    <t>2023/GNT2030162</t>
  </si>
  <si>
    <t>Harnessing MAIT cells as the next frontier of solid tumour immunotherapy</t>
  </si>
  <si>
    <t>Dr Hui-Fern Koay</t>
  </si>
  <si>
    <t>Kevin Sek</t>
  </si>
  <si>
    <t>2023/GNT2030175</t>
  </si>
  <si>
    <t xml:space="preserve">Targeting Lipid Droplet Homeostasis to Develop Therapies for Acute Myeloid Leukaemia </t>
  </si>
  <si>
    <t>Dr Claudia Bruedigam</t>
  </si>
  <si>
    <t>2023/GNT2030186</t>
  </si>
  <si>
    <t>Characterisation and Development of Human Gamma Delta T cells</t>
  </si>
  <si>
    <t>Assoc Prof Daniel Pellicci</t>
  </si>
  <si>
    <t>Prof Stuart Berzins</t>
  </si>
  <si>
    <t>Federation University Australia</t>
  </si>
  <si>
    <t>2023/GNT2030216</t>
  </si>
  <si>
    <t>Targeting outcomes of adolescent disordered eating: identifying and integrating novel molecular and biopsychosocial risk models</t>
  </si>
  <si>
    <t>Assoc Prof Sarah Cohen-Woods</t>
  </si>
  <si>
    <t>Dr Karina Allen</t>
  </si>
  <si>
    <t>Assoc Prof Katrina Scurrah</t>
  </si>
  <si>
    <t>Australian Institute of Family Studies</t>
  </si>
  <si>
    <t>Dr Alicia Fairweather</t>
  </si>
  <si>
    <t>2023/GNT2030225</t>
  </si>
  <si>
    <t>How do developmental imbalances of neural activity lead to autism spectrum disorder?</t>
  </si>
  <si>
    <t>Dr Annalisa Paolino</t>
  </si>
  <si>
    <t>Dylan Black</t>
  </si>
  <si>
    <t>2023/GNT2030242</t>
  </si>
  <si>
    <t>Enhancing immunotherapy efficacy by dual targeting of TGF-ß and 4-1BB</t>
  </si>
  <si>
    <t>2023/GNT2030247</t>
  </si>
  <si>
    <t>A novel device to detect fetal asphyxia in labour</t>
  </si>
  <si>
    <t>Assoc Prof Fiona Brownfoot</t>
  </si>
  <si>
    <t>Prof Marimuthu Palaniswami</t>
  </si>
  <si>
    <t>Dr Abu Ul Hassan Sarwar Rana</t>
  </si>
  <si>
    <t>2023/GNT2030268</t>
  </si>
  <si>
    <t>Extreme Heat and Bushfire Smoke: Establishing Evidence-Based Acute PM2.5 Thresholds</t>
  </si>
  <si>
    <t>Dr Troy Cross</t>
  </si>
  <si>
    <t>Assoc Prof Carolyn Broderick</t>
  </si>
  <si>
    <t>Assoc Prof Agisilaos Kourmatzis</t>
  </si>
  <si>
    <t>Dr Hayley Lewthwaite</t>
  </si>
  <si>
    <t>Prof Gregory King</t>
  </si>
  <si>
    <t>2023/GNT2030291</t>
  </si>
  <si>
    <t>Rebalancing the proteostasis network with small molecule therapeutics to treat genetic skeletal diseases</t>
  </si>
  <si>
    <t>Prof John Bateman</t>
  </si>
  <si>
    <t>2023/GNT2030303</t>
  </si>
  <si>
    <t>Precision medicine advancing renal transplantation</t>
  </si>
  <si>
    <t>Dr Jennifer Li</t>
  </si>
  <si>
    <t>Prof Philip O'Connell</t>
  </si>
  <si>
    <t>Dr Brian Nankivell</t>
  </si>
  <si>
    <t>Dr Meena Shingde</t>
  </si>
  <si>
    <t>Ms Arti Raghubar</t>
  </si>
  <si>
    <t>Charles Darwin University</t>
  </si>
  <si>
    <t>Dr Ankit Sharma</t>
  </si>
  <si>
    <t>2023/GNT2030320</t>
  </si>
  <si>
    <t>New Mineralocorticoid Receptor Pathways for Regulating Cardiac Fibrosis.</t>
  </si>
  <si>
    <t>Assoc Prof Morag Young</t>
  </si>
  <si>
    <t>Assoc Prof Greg Tesch</t>
  </si>
  <si>
    <t>2023/GNT2030321</t>
  </si>
  <si>
    <t>Investigating human brain development and neurodevelopmental disease origins through comprehensive (epi)genomic analysis</t>
  </si>
  <si>
    <t>Dr Charles Herring</t>
  </si>
  <si>
    <t>Trung Nguyen</t>
  </si>
  <si>
    <t>2023/GNT2030328</t>
  </si>
  <si>
    <t>Immuno-thromboses that kill and maim: Pathogenesis and novel treatments</t>
  </si>
  <si>
    <t>Prof Beng Chong</t>
  </si>
  <si>
    <t>Dr Halina Leung</t>
  </si>
  <si>
    <t>Andreas Greinacher</t>
  </si>
  <si>
    <t>University of Greifswald</t>
  </si>
  <si>
    <t>Dr Shiying Zheng</t>
  </si>
  <si>
    <t>St George Hospital &amp; Community Health service</t>
  </si>
  <si>
    <t>2023/GNT2030338</t>
  </si>
  <si>
    <t>A better cell therapy for Parkinson's disease.</t>
  </si>
  <si>
    <t>Prof Lachlan Thompson</t>
  </si>
  <si>
    <t>Prof Deniz Kirik</t>
  </si>
  <si>
    <t>Lund University</t>
  </si>
  <si>
    <t>2023/GNT2030340</t>
  </si>
  <si>
    <t>Neural crest cells as modulators of Wnt signalling in heart development and congenital cardiac outflow tract defects</t>
  </si>
  <si>
    <t>Dr Sophie Wiszniak</t>
  </si>
  <si>
    <t>Assoc Prof Quenten Schwarz</t>
  </si>
  <si>
    <t>2023/GNT2030395</t>
  </si>
  <si>
    <t>Neural underpinnings of maladaptive decision making in mental disorders</t>
  </si>
  <si>
    <t>Assoc Prof Jess Nithianantharajah</t>
  </si>
  <si>
    <t>2023/GNT2030422</t>
  </si>
  <si>
    <t>COX2-driven T cell suppression in the colorectal cancer microenvironment</t>
  </si>
  <si>
    <t>Dr Simon Wilkins</t>
  </si>
  <si>
    <t>Cabrini Health</t>
  </si>
  <si>
    <t>2023/GNT2030445</t>
  </si>
  <si>
    <t>Novel bioengineering solution for improving post-stroke outcomes</t>
  </si>
  <si>
    <t>Dr Brad Broughton</t>
  </si>
  <si>
    <t>Prof John Forsythe</t>
  </si>
  <si>
    <t>Dr Ketav Kulkarni</t>
  </si>
  <si>
    <t>Ms Adriana Knezic</t>
  </si>
  <si>
    <t>2023/GNT2030452</t>
  </si>
  <si>
    <t>Tuning neural circuits to suppress resurgence of unwanted behaviour</t>
  </si>
  <si>
    <t>2023/GNT2030460</t>
  </si>
  <si>
    <t>Targetting the microglial integrated stress response to fight off Alzheimer’s disease</t>
  </si>
  <si>
    <t>Dr Liviu-Gabriel Bodea</t>
  </si>
  <si>
    <t>2023/GNT2030464</t>
  </si>
  <si>
    <t>Low cost biosensors for liquid biopsies: towards practical implementation of precision oncologyLow cost biosensors for liquid biopsies: towards practical implementation of precision oncology</t>
  </si>
  <si>
    <t>Prof Ewa Goldys</t>
  </si>
  <si>
    <t>Dr Fei Deng</t>
  </si>
  <si>
    <t>Dr Yi Li</t>
  </si>
  <si>
    <t>Dr Maya Kansara</t>
  </si>
  <si>
    <t>Dr Frank Lin</t>
  </si>
  <si>
    <t>2023/GNT2030499</t>
  </si>
  <si>
    <t>Developing Senolytics for treatment of Amyotrophic Lateral Sclerosis</t>
  </si>
  <si>
    <t>Prof Michael Kassiou</t>
  </si>
  <si>
    <t>Dr Eryn Werry</t>
  </si>
  <si>
    <t>Dr Pannilage Perera</t>
  </si>
  <si>
    <t>2023/GNT2030525</t>
  </si>
  <si>
    <t>Combining functional in vivo genomics and metabolomics to discover clinically relevant tumour vulnerabilities in multiple myeloma</t>
  </si>
  <si>
    <t>Dr Kate Vandyke</t>
  </si>
  <si>
    <t>Dr Duncan Hewett</t>
  </si>
  <si>
    <t>2023/GNT2030541</t>
  </si>
  <si>
    <t>Harnessing an unexpected new role of the CD47:SIRPA axis to target glioblastoma invasion</t>
  </si>
  <si>
    <t>Dr Nirmal Robinson</t>
  </si>
  <si>
    <t>2023/GNT2030552</t>
  </si>
  <si>
    <t>Restraining mitochondrial damage-induced inflammation in Parkinson's Disease</t>
  </si>
  <si>
    <t>Assoc Prof Grant Dewson</t>
  </si>
  <si>
    <t>Dr Tahnee Saunders</t>
  </si>
  <si>
    <t>Dr Longfei Wang</t>
  </si>
  <si>
    <t>2023/GNT2030559</t>
  </si>
  <si>
    <t>Understanding the metabolic landscape in the human kidney in diabetes</t>
  </si>
  <si>
    <t>Assoc Prof Melinda Coughlan</t>
  </si>
  <si>
    <t>2023/GNT2030585</t>
  </si>
  <si>
    <t>Markers and mediators of retinopathy and response to fenofibrate in people with Type 1 diabetes</t>
  </si>
  <si>
    <t>Prof Alicia Jenkins</t>
  </si>
  <si>
    <t>Prof Kim Donaghue</t>
  </si>
  <si>
    <t>Prof Peter Colman</t>
  </si>
  <si>
    <t>Prof Timothy Davis</t>
  </si>
  <si>
    <t>Assoc Prof Laima Brazionis</t>
  </si>
  <si>
    <t>Prof Russell Scott</t>
  </si>
  <si>
    <t>Christchurch Hospital</t>
  </si>
  <si>
    <t>Prof Jian-Xing Ma</t>
  </si>
  <si>
    <t>Wake Forest University</t>
  </si>
  <si>
    <t>Prof Ronald Ma</t>
  </si>
  <si>
    <t>Chinese University of Hong Kong</t>
  </si>
  <si>
    <t>Assoc Prof Neale Cohen</t>
  </si>
  <si>
    <t>Prof Tunde Peto</t>
  </si>
  <si>
    <t>Queen's University Belfast</t>
  </si>
  <si>
    <t>2023/GNT2030603</t>
  </si>
  <si>
    <t>Greasy Death – Determining the Physiological Importance and Therapeutic Potential of Altering the Susceptibility to Ferroptotic Cell Death</t>
  </si>
  <si>
    <t>Dr Graeme Lancaster</t>
  </si>
  <si>
    <t>These data are indicative only. Please refer to the relevant grant opportunity guidelines for further information on applicability and eligibility to apply.</t>
  </si>
  <si>
    <t>These data have been provided primarily to assist Research Administration Officers (RAOs) in undertaking internal eligibility checks for 2024 funding rounds in regard to existing grant portfolios of Chief Investigators.</t>
  </si>
  <si>
    <t>This dataset details NHMRC grants currently held by individual researchers from relevant schemes. A researcher’s existing grant portfolio will inform what they can apply for under NHMRC's Grant Program.</t>
  </si>
  <si>
    <t>The data are particularly relevant to NHMRC's capping and cross-cutting eligibility requirements and not intended to assist applicants in determining which Investigator Grant Level to apply for or whether applicants are entitled to salary or require research support package (RSP) deductions.</t>
  </si>
  <si>
    <t>This dataset was extracted on Thursday, 28 March 2024.</t>
  </si>
  <si>
    <t>Eligibility to apply for NHMRC’s Investigator, Ideas and Synergy Grant schemes is now based on the ‘original’ end date of the held grant, not the actual/varied end date, should it have changed during the life of the grant.</t>
  </si>
  <si>
    <t>Note: If a CI is approved to vary off a grant within the original grant duration, the eligibility restriction (capping limit) will still apply, until that grant’s original end date.</t>
  </si>
  <si>
    <t>Following the above change, former NHMRC grants (NHMRC Fellowships, Project and Program Grants) have been removed from this data, as they are no longer relevant for eligibility. Previously held NHMRC fellowships  still impact the Level of Investigator Grant that applicants are eligible to apply for, see grant guidelines for further details.</t>
  </si>
  <si>
    <t xml:space="preserve">It is recommended when searching for CI names in the NHMRC Grants Data, that both the CIs full name and last name-only, are used to ensure that any additional spacing in the cell won't impact the search results. </t>
  </si>
  <si>
    <t>The data includes a list of Chief Investigators (CIA – CIJ) for grants in Sapphire where:</t>
  </si>
  <si>
    <r>
      <t>·</t>
    </r>
    <r>
      <rPr>
        <sz val="7"/>
        <rFont val="Times New Roman"/>
        <family val="1"/>
      </rPr>
      <t xml:space="preserve">         </t>
    </r>
    <r>
      <rPr>
        <sz val="11"/>
        <rFont val="Calibri"/>
        <family val="2"/>
        <scheme val="minor"/>
      </rPr>
      <t>Grant original end date is greater than 31-Dec-2024, meaning all grants that end in 2025 or later are included.</t>
    </r>
    <r>
      <rPr>
        <sz val="11"/>
        <rFont val="Symbol"/>
        <family val="1"/>
        <charset val="2"/>
      </rPr>
      <t xml:space="preserve"> </t>
    </r>
    <r>
      <rPr>
        <sz val="11"/>
        <rFont val="Calibri"/>
        <family val="2"/>
        <scheme val="minor"/>
      </rPr>
      <t>Note the data:</t>
    </r>
  </si>
  <si>
    <t>o  is based on ‘original’ grant end date (previously based on ‘current’ end date)</t>
  </si>
  <si>
    <t>o  includes any grants that will still be active in 2025 or beyond</t>
  </si>
  <si>
    <t>o  may not include grants with variations still in progress.</t>
  </si>
  <si>
    <r>
      <t>·</t>
    </r>
    <r>
      <rPr>
        <sz val="7"/>
        <rFont val="Times New Roman"/>
        <family val="1"/>
      </rPr>
      <t xml:space="preserve">         </t>
    </r>
    <r>
      <rPr>
        <sz val="11"/>
        <rFont val="Calibri"/>
        <family val="2"/>
        <scheme val="minor"/>
      </rPr>
      <t>Includes the following initiatives:</t>
    </r>
  </si>
  <si>
    <r>
      <t>o</t>
    </r>
    <r>
      <rPr>
        <sz val="7"/>
        <rFont val="Times New Roman"/>
        <family val="1"/>
      </rPr>
      <t xml:space="preserve">   </t>
    </r>
    <r>
      <rPr>
        <sz val="11"/>
        <rFont val="Calibri"/>
        <family val="2"/>
        <scheme val="minor"/>
      </rPr>
      <t>Ideas Grants</t>
    </r>
  </si>
  <si>
    <r>
      <t>o</t>
    </r>
    <r>
      <rPr>
        <sz val="7"/>
        <rFont val="Times New Roman"/>
        <family val="1"/>
      </rPr>
      <t xml:space="preserve">   </t>
    </r>
    <r>
      <rPr>
        <sz val="11"/>
        <rFont val="Calibri"/>
        <family val="2"/>
        <scheme val="minor"/>
      </rPr>
      <t>Synergy Grants</t>
    </r>
  </si>
  <si>
    <r>
      <t>o</t>
    </r>
    <r>
      <rPr>
        <sz val="7"/>
        <rFont val="Times New Roman"/>
        <family val="1"/>
      </rPr>
      <t xml:space="preserve">   </t>
    </r>
    <r>
      <rPr>
        <sz val="11"/>
        <rFont val="Calibri"/>
        <family val="2"/>
        <scheme val="minor"/>
      </rPr>
      <t>Investigator Grants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</si>
</sst>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
  </numFmts>
  <fonts count="9">
    <font>
      <sz val="11"/>
      <color theme="1"/>
      <name val="Calibri"/>
      <family val="2"/>
      <scheme val="minor"/>
    </font>
    <font>
      <b/>
      <sz val="11"/>
      <color theme="1"/>
      <name val="Calibri"/>
      <family val="2"/>
      <scheme val="minor"/>
    </font>
    <font>
      <b/>
      <sz val="14"/>
      <name val="Calibri"/>
      <family val="2"/>
      <scheme val="minor"/>
    </font>
    <font>
      <sz val="11"/>
      <name val="Calibri"/>
      <family val="2"/>
      <scheme val="minor"/>
    </font>
    <font>
      <sz val="11"/>
      <name val="Symbol"/>
      <family val="1"/>
      <charset val="2"/>
    </font>
    <font>
      <sz val="7"/>
      <name val="Times New Roman"/>
      <family val="1"/>
    </font>
    <font>
      <sz val="11"/>
      <name val="Courier New"/>
      <family val="3"/>
    </font>
    <font>
      <b/>
      <sz val="14"/>
      <color theme="1"/>
      <name val="Calibri"/>
      <family val="2"/>
      <scheme val="minor"/>
    </font>
    <font>
      <sz val="11"/>
      <color rgb="FFFF0000"/>
      <name val="Calibri"/>
      <family val="2"/>
      <scheme val="minor"/>
    </font>
  </fonts>
  <fills count="2">
    <fill>
      <patternFill patternType="none"/>
    </fill>
    <fill>
      <patternFill patternType="gray125"/>
    </fill>
  </fills>
  <borders count="2">
    <border>
      <left/>
      <right/>
      <top/>
      <bottom/>
      <diagonal/>
    </border>
    <border>
      <left/>
      <right/>
      <top/>
      <bottom style="medium">
        <color indexed="64"/>
      </bottom>
      <diagonal/>
    </border>
  </borders>
  <cellStyleXfs count="1">
    <xf numFmtId="0" fontId="0" fillId="0" borderId="0"/>
  </cellStyleXfs>
  <cellXfs count="15">
    <xf numFmtId="0" fontId="0" fillId="0" borderId="0" xfId="0"/>
    <xf numFmtId="0" fontId="2" fillId="0" borderId="0" xfId="0" applyFont="1"/>
    <xf numFmtId="0" fontId="3" fillId="0" borderId="0" xfId="0" applyFont="1"/>
    <xf numFmtId="0" fontId="3" fillId="0" borderId="0" xfId="0" applyFont="1" applyAlignment="1">
      <alignment vertical="center"/>
    </xf>
    <xf numFmtId="0" fontId="4" fillId="0" borderId="0" xfId="0" applyFont="1" applyAlignment="1">
      <alignment horizontal="left" vertical="center" indent="5"/>
    </xf>
    <xf numFmtId="0" fontId="3" fillId="0" borderId="0" xfId="0" applyFont="1" applyAlignment="1">
      <alignment horizontal="left" vertical="center" indent="10"/>
    </xf>
    <xf numFmtId="0" fontId="6" fillId="0" borderId="0" xfId="0" applyFont="1" applyAlignment="1">
      <alignment horizontal="left" vertical="center" indent="10"/>
    </xf>
    <xf numFmtId="0" fontId="7" fillId="0" borderId="0" xfId="0" applyFont="1"/>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8" fillId="0" borderId="0" xfId="0" applyFont="1" applyAlignment="1">
      <alignment vertical="center"/>
    </xf>
    <xf numFmtId="0" fontId="8" fillId="0" borderId="0" xfId="0" applyFont="1" applyAlignment="1">
      <alignment horizontal="left" vertical="center" indent="1"/>
    </xf>
    <xf numFmtId="0" fontId="0" fillId="0" borderId="0" xfId="0" applyAlignment="1">
      <alignment horizontal="center"/>
    </xf>
    <xf numFmtId="164" fontId="1" fillId="0" borderId="1" xfId="0" applyNumberFormat="1" applyFont="1" applyBorder="1" applyAlignment="1">
      <alignment horizontal="center" vertical="center" wrapText="1"/>
    </xf>
    <xf numFmtId="164" fontId="0" fillId="0" borderId="0" xfId="0" applyNumberFormat="1" applyAlignment="1">
      <alignment horizontal="center"/>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2606F-875B-4AAD-82EA-A567E650066F}">
  <dimension ref="A1:M3381"/>
  <sheetViews>
    <sheetView tabSelected="1" zoomScaleNormal="100" workbookViewId="0"/>
  </sheetViews>
  <sheetFormatPr defaultRowHeight="14.45"/>
  <cols>
    <col min="1" max="2" width="20.140625" customWidth="1"/>
    <col min="3" max="3" width="20.140625" style="12" customWidth="1"/>
    <col min="4" max="7" width="20.140625" customWidth="1"/>
    <col min="8" max="9" width="20.140625" style="14" customWidth="1"/>
    <col min="10" max="13" width="20.140625" customWidth="1"/>
  </cols>
  <sheetData>
    <row r="1" spans="1:13" ht="18">
      <c r="A1" s="7" t="s">
        <v>0</v>
      </c>
    </row>
    <row r="2" spans="1:13">
      <c r="A2" t="s">
        <v>1</v>
      </c>
    </row>
    <row r="4" spans="1:13" s="8" customFormat="1" ht="48.75" customHeight="1" thickBot="1">
      <c r="A4" s="9" t="s">
        <v>2</v>
      </c>
      <c r="B4" s="9" t="s">
        <v>3</v>
      </c>
      <c r="C4" s="9" t="s">
        <v>4</v>
      </c>
      <c r="D4" s="9" t="s">
        <v>5</v>
      </c>
      <c r="E4" s="9" t="s">
        <v>6</v>
      </c>
      <c r="F4" s="9" t="s">
        <v>7</v>
      </c>
      <c r="G4" s="9" t="s">
        <v>8</v>
      </c>
      <c r="H4" s="13" t="s">
        <v>9</v>
      </c>
      <c r="I4" s="13" t="s">
        <v>10</v>
      </c>
      <c r="J4" s="9" t="s">
        <v>11</v>
      </c>
      <c r="K4" s="9" t="s">
        <v>12</v>
      </c>
      <c r="L4" s="9" t="s">
        <v>13</v>
      </c>
      <c r="M4" s="9" t="s">
        <v>14</v>
      </c>
    </row>
    <row r="5" spans="1:13">
      <c r="A5" t="s">
        <v>15</v>
      </c>
      <c r="B5" t="s">
        <v>16</v>
      </c>
      <c r="C5" s="12">
        <v>2020</v>
      </c>
      <c r="D5" t="s">
        <v>17</v>
      </c>
      <c r="E5" t="s">
        <v>18</v>
      </c>
      <c r="F5" t="s">
        <v>19</v>
      </c>
      <c r="G5" t="s">
        <v>20</v>
      </c>
      <c r="H5" s="14">
        <v>44197</v>
      </c>
      <c r="I5" s="14">
        <v>46022</v>
      </c>
      <c r="J5" t="s">
        <v>21</v>
      </c>
      <c r="K5" t="s">
        <v>21</v>
      </c>
      <c r="L5" t="s">
        <v>22</v>
      </c>
      <c r="M5" t="s">
        <v>19</v>
      </c>
    </row>
    <row r="6" spans="1:13">
      <c r="A6" t="s">
        <v>15</v>
      </c>
      <c r="B6" t="s">
        <v>23</v>
      </c>
      <c r="C6" s="12">
        <v>2020</v>
      </c>
      <c r="D6" t="s">
        <v>17</v>
      </c>
      <c r="E6" t="s">
        <v>24</v>
      </c>
      <c r="F6" t="s">
        <v>25</v>
      </c>
      <c r="G6" t="s">
        <v>26</v>
      </c>
      <c r="H6" s="14">
        <v>44197</v>
      </c>
      <c r="I6" s="14">
        <v>46022</v>
      </c>
      <c r="J6" t="s">
        <v>27</v>
      </c>
      <c r="K6" t="s">
        <v>27</v>
      </c>
      <c r="L6" t="s">
        <v>22</v>
      </c>
      <c r="M6" t="s">
        <v>25</v>
      </c>
    </row>
    <row r="7" spans="1:13">
      <c r="A7" t="s">
        <v>15</v>
      </c>
      <c r="B7" t="s">
        <v>28</v>
      </c>
      <c r="C7" s="12">
        <v>2020</v>
      </c>
      <c r="D7" t="s">
        <v>17</v>
      </c>
      <c r="E7" t="s">
        <v>29</v>
      </c>
      <c r="F7" t="s">
        <v>30</v>
      </c>
      <c r="G7" t="s">
        <v>31</v>
      </c>
      <c r="H7" s="14">
        <v>44197</v>
      </c>
      <c r="I7" s="14">
        <v>46022</v>
      </c>
      <c r="J7" t="s">
        <v>32</v>
      </c>
      <c r="K7" t="s">
        <v>32</v>
      </c>
      <c r="L7" t="s">
        <v>22</v>
      </c>
      <c r="M7" t="s">
        <v>30</v>
      </c>
    </row>
    <row r="8" spans="1:13">
      <c r="A8" t="s">
        <v>15</v>
      </c>
      <c r="B8" t="s">
        <v>33</v>
      </c>
      <c r="C8" s="12">
        <v>2020</v>
      </c>
      <c r="D8" t="s">
        <v>17</v>
      </c>
      <c r="E8" t="s">
        <v>34</v>
      </c>
      <c r="F8" t="s">
        <v>25</v>
      </c>
      <c r="G8" t="s">
        <v>26</v>
      </c>
      <c r="H8" s="14">
        <v>44197</v>
      </c>
      <c r="I8" s="14">
        <v>46022</v>
      </c>
      <c r="J8" t="s">
        <v>35</v>
      </c>
      <c r="K8" t="s">
        <v>35</v>
      </c>
      <c r="L8" t="s">
        <v>22</v>
      </c>
      <c r="M8" t="s">
        <v>36</v>
      </c>
    </row>
    <row r="9" spans="1:13">
      <c r="A9" t="s">
        <v>15</v>
      </c>
      <c r="B9" t="s">
        <v>37</v>
      </c>
      <c r="C9" s="12">
        <v>2020</v>
      </c>
      <c r="D9" t="s">
        <v>17</v>
      </c>
      <c r="E9" t="s">
        <v>38</v>
      </c>
      <c r="F9" t="s">
        <v>25</v>
      </c>
      <c r="G9" t="s">
        <v>26</v>
      </c>
      <c r="H9" s="14">
        <v>44197</v>
      </c>
      <c r="I9" s="14">
        <v>46022</v>
      </c>
      <c r="J9" t="s">
        <v>39</v>
      </c>
      <c r="K9" t="s">
        <v>39</v>
      </c>
      <c r="L9" t="s">
        <v>22</v>
      </c>
      <c r="M9" t="s">
        <v>25</v>
      </c>
    </row>
    <row r="10" spans="1:13">
      <c r="A10" t="s">
        <v>15</v>
      </c>
      <c r="B10" t="s">
        <v>40</v>
      </c>
      <c r="C10" s="12">
        <v>2020</v>
      </c>
      <c r="D10" t="s">
        <v>17</v>
      </c>
      <c r="E10" t="s">
        <v>41</v>
      </c>
      <c r="F10" t="s">
        <v>30</v>
      </c>
      <c r="G10" t="s">
        <v>31</v>
      </c>
      <c r="H10" s="14">
        <v>44197</v>
      </c>
      <c r="I10" s="14">
        <v>46022</v>
      </c>
      <c r="J10" t="s">
        <v>42</v>
      </c>
      <c r="K10" t="s">
        <v>42</v>
      </c>
      <c r="L10" t="s">
        <v>22</v>
      </c>
      <c r="M10" t="s">
        <v>30</v>
      </c>
    </row>
    <row r="11" spans="1:13">
      <c r="A11" t="s">
        <v>15</v>
      </c>
      <c r="B11" t="s">
        <v>43</v>
      </c>
      <c r="C11" s="12">
        <v>2020</v>
      </c>
      <c r="D11" t="s">
        <v>17</v>
      </c>
      <c r="E11" t="s">
        <v>44</v>
      </c>
      <c r="F11" t="s">
        <v>25</v>
      </c>
      <c r="G11" t="s">
        <v>26</v>
      </c>
      <c r="H11" s="14">
        <v>44197</v>
      </c>
      <c r="I11" s="14">
        <v>46022</v>
      </c>
      <c r="J11" t="s">
        <v>45</v>
      </c>
      <c r="K11" t="s">
        <v>45</v>
      </c>
      <c r="L11" t="s">
        <v>22</v>
      </c>
      <c r="M11" t="s">
        <v>25</v>
      </c>
    </row>
    <row r="12" spans="1:13">
      <c r="A12" t="s">
        <v>15</v>
      </c>
      <c r="B12" t="s">
        <v>46</v>
      </c>
      <c r="C12" s="12">
        <v>2020</v>
      </c>
      <c r="D12" t="s">
        <v>17</v>
      </c>
      <c r="E12" t="s">
        <v>47</v>
      </c>
      <c r="F12" t="s">
        <v>25</v>
      </c>
      <c r="G12" t="s">
        <v>26</v>
      </c>
      <c r="H12" s="14">
        <v>44197</v>
      </c>
      <c r="I12" s="14">
        <v>46022</v>
      </c>
      <c r="J12" t="s">
        <v>48</v>
      </c>
      <c r="K12" t="s">
        <v>48</v>
      </c>
      <c r="L12" t="s">
        <v>22</v>
      </c>
      <c r="M12" t="s">
        <v>49</v>
      </c>
    </row>
    <row r="13" spans="1:13">
      <c r="A13" t="s">
        <v>15</v>
      </c>
      <c r="B13" t="s">
        <v>50</v>
      </c>
      <c r="C13" s="12">
        <v>2020</v>
      </c>
      <c r="D13" t="s">
        <v>17</v>
      </c>
      <c r="E13" t="s">
        <v>51</v>
      </c>
      <c r="F13" t="s">
        <v>52</v>
      </c>
      <c r="G13" t="s">
        <v>31</v>
      </c>
      <c r="H13" s="14">
        <v>44197</v>
      </c>
      <c r="I13" s="14">
        <v>46022</v>
      </c>
      <c r="J13" t="s">
        <v>53</v>
      </c>
      <c r="K13" t="s">
        <v>53</v>
      </c>
      <c r="L13" t="s">
        <v>22</v>
      </c>
      <c r="M13" t="s">
        <v>54</v>
      </c>
    </row>
    <row r="14" spans="1:13">
      <c r="A14" t="s">
        <v>15</v>
      </c>
      <c r="B14" t="s">
        <v>55</v>
      </c>
      <c r="C14" s="12">
        <v>2020</v>
      </c>
      <c r="D14" t="s">
        <v>17</v>
      </c>
      <c r="E14" t="s">
        <v>56</v>
      </c>
      <c r="F14" t="s">
        <v>57</v>
      </c>
      <c r="G14" t="s">
        <v>58</v>
      </c>
      <c r="H14" s="14">
        <v>44197</v>
      </c>
      <c r="I14" s="14">
        <v>46022</v>
      </c>
      <c r="J14" t="s">
        <v>59</v>
      </c>
      <c r="K14" t="s">
        <v>59</v>
      </c>
      <c r="L14" t="s">
        <v>22</v>
      </c>
      <c r="M14" t="s">
        <v>60</v>
      </c>
    </row>
    <row r="15" spans="1:13">
      <c r="A15" t="s">
        <v>15</v>
      </c>
      <c r="B15" t="s">
        <v>61</v>
      </c>
      <c r="C15" s="12">
        <v>2020</v>
      </c>
      <c r="D15" t="s">
        <v>17</v>
      </c>
      <c r="E15" t="s">
        <v>62</v>
      </c>
      <c r="F15" t="s">
        <v>63</v>
      </c>
      <c r="G15" t="s">
        <v>64</v>
      </c>
      <c r="H15" s="14">
        <v>44197</v>
      </c>
      <c r="I15" s="14">
        <v>46022</v>
      </c>
      <c r="J15" t="s">
        <v>65</v>
      </c>
      <c r="K15" t="s">
        <v>65</v>
      </c>
      <c r="L15" t="s">
        <v>22</v>
      </c>
      <c r="M15" t="s">
        <v>63</v>
      </c>
    </row>
    <row r="16" spans="1:13">
      <c r="A16" t="s">
        <v>15</v>
      </c>
      <c r="B16" t="s">
        <v>66</v>
      </c>
      <c r="C16" s="12">
        <v>2020</v>
      </c>
      <c r="D16" t="s">
        <v>17</v>
      </c>
      <c r="E16" t="s">
        <v>67</v>
      </c>
      <c r="F16" t="s">
        <v>25</v>
      </c>
      <c r="G16" t="s">
        <v>26</v>
      </c>
      <c r="H16" s="14">
        <v>44197</v>
      </c>
      <c r="I16" s="14">
        <v>46022</v>
      </c>
      <c r="J16" t="s">
        <v>68</v>
      </c>
      <c r="K16" t="s">
        <v>68</v>
      </c>
      <c r="L16" t="s">
        <v>22</v>
      </c>
      <c r="M16" t="s">
        <v>25</v>
      </c>
    </row>
    <row r="17" spans="1:13">
      <c r="A17" t="s">
        <v>15</v>
      </c>
      <c r="B17" t="s">
        <v>69</v>
      </c>
      <c r="C17" s="12">
        <v>2020</v>
      </c>
      <c r="D17" t="s">
        <v>17</v>
      </c>
      <c r="E17" t="s">
        <v>70</v>
      </c>
      <c r="F17" t="s">
        <v>63</v>
      </c>
      <c r="G17" t="s">
        <v>64</v>
      </c>
      <c r="H17" s="14">
        <v>44197</v>
      </c>
      <c r="I17" s="14">
        <v>46022</v>
      </c>
      <c r="J17" t="s">
        <v>71</v>
      </c>
      <c r="K17" t="s">
        <v>71</v>
      </c>
      <c r="L17" t="s">
        <v>22</v>
      </c>
      <c r="M17" t="s">
        <v>63</v>
      </c>
    </row>
    <row r="18" spans="1:13">
      <c r="A18" t="s">
        <v>15</v>
      </c>
      <c r="B18" t="s">
        <v>72</v>
      </c>
      <c r="C18" s="12">
        <v>2020</v>
      </c>
      <c r="D18" t="s">
        <v>17</v>
      </c>
      <c r="E18" t="s">
        <v>73</v>
      </c>
      <c r="F18" t="s">
        <v>30</v>
      </c>
      <c r="G18" t="s">
        <v>31</v>
      </c>
      <c r="H18" s="14">
        <v>44197</v>
      </c>
      <c r="I18" s="14">
        <v>46022</v>
      </c>
      <c r="J18" t="s">
        <v>74</v>
      </c>
      <c r="K18" t="s">
        <v>74</v>
      </c>
      <c r="L18" t="s">
        <v>22</v>
      </c>
      <c r="M18" t="s">
        <v>30</v>
      </c>
    </row>
    <row r="19" spans="1:13">
      <c r="A19" t="s">
        <v>15</v>
      </c>
      <c r="B19" t="s">
        <v>75</v>
      </c>
      <c r="C19" s="12">
        <v>2020</v>
      </c>
      <c r="D19" t="s">
        <v>17</v>
      </c>
      <c r="E19" t="s">
        <v>76</v>
      </c>
      <c r="F19" t="s">
        <v>30</v>
      </c>
      <c r="G19" t="s">
        <v>31</v>
      </c>
      <c r="H19" s="14">
        <v>44197</v>
      </c>
      <c r="I19" s="14">
        <v>46022</v>
      </c>
      <c r="J19" t="s">
        <v>77</v>
      </c>
      <c r="K19" t="s">
        <v>77</v>
      </c>
      <c r="L19" t="s">
        <v>22</v>
      </c>
      <c r="M19" t="s">
        <v>30</v>
      </c>
    </row>
    <row r="20" spans="1:13">
      <c r="A20" t="s">
        <v>15</v>
      </c>
      <c r="B20" t="s">
        <v>78</v>
      </c>
      <c r="C20" s="12">
        <v>2020</v>
      </c>
      <c r="D20" t="s">
        <v>17</v>
      </c>
      <c r="E20" t="s">
        <v>79</v>
      </c>
      <c r="F20" t="s">
        <v>80</v>
      </c>
      <c r="G20" t="s">
        <v>26</v>
      </c>
      <c r="H20" s="14">
        <v>44197</v>
      </c>
      <c r="I20" s="14">
        <v>46022</v>
      </c>
      <c r="J20" t="s">
        <v>81</v>
      </c>
      <c r="K20" t="s">
        <v>81</v>
      </c>
      <c r="L20" t="s">
        <v>22</v>
      </c>
      <c r="M20" t="s">
        <v>80</v>
      </c>
    </row>
    <row r="21" spans="1:13">
      <c r="A21" t="s">
        <v>15</v>
      </c>
      <c r="B21" t="s">
        <v>82</v>
      </c>
      <c r="C21" s="12">
        <v>2020</v>
      </c>
      <c r="D21" t="s">
        <v>17</v>
      </c>
      <c r="E21" t="s">
        <v>83</v>
      </c>
      <c r="F21" t="s">
        <v>25</v>
      </c>
      <c r="G21" t="s">
        <v>26</v>
      </c>
      <c r="H21" s="14">
        <v>44197</v>
      </c>
      <c r="I21" s="14">
        <v>46022</v>
      </c>
      <c r="J21" t="s">
        <v>84</v>
      </c>
      <c r="K21" t="s">
        <v>84</v>
      </c>
      <c r="L21" t="s">
        <v>22</v>
      </c>
      <c r="M21" t="s">
        <v>25</v>
      </c>
    </row>
    <row r="22" spans="1:13">
      <c r="A22" t="s">
        <v>15</v>
      </c>
      <c r="B22" t="s">
        <v>85</v>
      </c>
      <c r="C22" s="12">
        <v>2020</v>
      </c>
      <c r="D22" t="s">
        <v>17</v>
      </c>
      <c r="E22" t="s">
        <v>86</v>
      </c>
      <c r="F22" t="s">
        <v>30</v>
      </c>
      <c r="G22" t="s">
        <v>31</v>
      </c>
      <c r="H22" s="14">
        <v>44197</v>
      </c>
      <c r="I22" s="14">
        <v>46022</v>
      </c>
      <c r="J22" t="s">
        <v>87</v>
      </c>
      <c r="K22" t="s">
        <v>87</v>
      </c>
      <c r="L22" t="s">
        <v>22</v>
      </c>
      <c r="M22" t="s">
        <v>30</v>
      </c>
    </row>
    <row r="23" spans="1:13">
      <c r="A23" t="s">
        <v>15</v>
      </c>
      <c r="B23" t="s">
        <v>88</v>
      </c>
      <c r="C23" s="12">
        <v>2020</v>
      </c>
      <c r="D23" t="s">
        <v>17</v>
      </c>
      <c r="E23" t="s">
        <v>89</v>
      </c>
      <c r="F23" t="s">
        <v>25</v>
      </c>
      <c r="G23" t="s">
        <v>26</v>
      </c>
      <c r="H23" s="14">
        <v>44197</v>
      </c>
      <c r="I23" s="14">
        <v>46022</v>
      </c>
      <c r="J23" t="s">
        <v>90</v>
      </c>
      <c r="K23" t="s">
        <v>90</v>
      </c>
      <c r="L23" t="s">
        <v>22</v>
      </c>
      <c r="M23" t="s">
        <v>25</v>
      </c>
    </row>
    <row r="24" spans="1:13">
      <c r="A24" t="s">
        <v>15</v>
      </c>
      <c r="B24" t="s">
        <v>91</v>
      </c>
      <c r="C24" s="12">
        <v>2020</v>
      </c>
      <c r="D24" t="s">
        <v>17</v>
      </c>
      <c r="E24" t="s">
        <v>92</v>
      </c>
      <c r="F24" t="s">
        <v>25</v>
      </c>
      <c r="G24" t="s">
        <v>26</v>
      </c>
      <c r="H24" s="14">
        <v>44197</v>
      </c>
      <c r="I24" s="14">
        <v>46022</v>
      </c>
      <c r="J24" t="s">
        <v>93</v>
      </c>
      <c r="K24" t="s">
        <v>93</v>
      </c>
      <c r="L24" t="s">
        <v>22</v>
      </c>
      <c r="M24" t="s">
        <v>25</v>
      </c>
    </row>
    <row r="25" spans="1:13">
      <c r="A25" t="s">
        <v>15</v>
      </c>
      <c r="B25" t="s">
        <v>94</v>
      </c>
      <c r="C25" s="12">
        <v>2020</v>
      </c>
      <c r="D25" t="s">
        <v>17</v>
      </c>
      <c r="E25" t="s">
        <v>95</v>
      </c>
      <c r="F25" t="s">
        <v>96</v>
      </c>
      <c r="G25" t="s">
        <v>58</v>
      </c>
      <c r="H25" s="14">
        <v>44197</v>
      </c>
      <c r="I25" s="14">
        <v>46022</v>
      </c>
      <c r="J25" t="s">
        <v>97</v>
      </c>
      <c r="K25" t="s">
        <v>97</v>
      </c>
      <c r="L25" t="s">
        <v>22</v>
      </c>
      <c r="M25" t="s">
        <v>96</v>
      </c>
    </row>
    <row r="26" spans="1:13">
      <c r="A26" t="s">
        <v>15</v>
      </c>
      <c r="B26" t="s">
        <v>98</v>
      </c>
      <c r="C26" s="12">
        <v>2020</v>
      </c>
      <c r="D26" t="s">
        <v>17</v>
      </c>
      <c r="E26" t="s">
        <v>99</v>
      </c>
      <c r="F26" t="s">
        <v>52</v>
      </c>
      <c r="G26" t="s">
        <v>31</v>
      </c>
      <c r="H26" s="14">
        <v>44197</v>
      </c>
      <c r="I26" s="14">
        <v>46022</v>
      </c>
      <c r="J26" t="s">
        <v>100</v>
      </c>
      <c r="K26" t="s">
        <v>100</v>
      </c>
      <c r="L26" t="s">
        <v>22</v>
      </c>
      <c r="M26" t="s">
        <v>101</v>
      </c>
    </row>
    <row r="27" spans="1:13">
      <c r="A27" t="s">
        <v>15</v>
      </c>
      <c r="B27" t="s">
        <v>102</v>
      </c>
      <c r="C27" s="12">
        <v>2020</v>
      </c>
      <c r="D27" t="s">
        <v>17</v>
      </c>
      <c r="E27" t="s">
        <v>103</v>
      </c>
      <c r="F27" t="s">
        <v>52</v>
      </c>
      <c r="G27" t="s">
        <v>31</v>
      </c>
      <c r="H27" s="14">
        <v>44197</v>
      </c>
      <c r="I27" s="14">
        <v>46022</v>
      </c>
      <c r="J27" t="s">
        <v>104</v>
      </c>
      <c r="K27" t="s">
        <v>104</v>
      </c>
      <c r="L27" t="s">
        <v>22</v>
      </c>
      <c r="M27" t="s">
        <v>105</v>
      </c>
    </row>
    <row r="28" spans="1:13">
      <c r="A28" t="s">
        <v>15</v>
      </c>
      <c r="B28" t="s">
        <v>106</v>
      </c>
      <c r="C28" s="12">
        <v>2020</v>
      </c>
      <c r="D28" t="s">
        <v>17</v>
      </c>
      <c r="E28" t="s">
        <v>107</v>
      </c>
      <c r="F28" t="s">
        <v>108</v>
      </c>
      <c r="G28" t="s">
        <v>64</v>
      </c>
      <c r="H28" s="14">
        <v>44197</v>
      </c>
      <c r="I28" s="14">
        <v>46022</v>
      </c>
      <c r="J28" t="s">
        <v>109</v>
      </c>
      <c r="K28" t="s">
        <v>109</v>
      </c>
      <c r="L28" t="s">
        <v>22</v>
      </c>
      <c r="M28" t="s">
        <v>108</v>
      </c>
    </row>
    <row r="29" spans="1:13">
      <c r="A29" t="s">
        <v>15</v>
      </c>
      <c r="B29" t="s">
        <v>110</v>
      </c>
      <c r="C29" s="12">
        <v>2020</v>
      </c>
      <c r="D29" t="s">
        <v>17</v>
      </c>
      <c r="E29" t="s">
        <v>111</v>
      </c>
      <c r="F29" t="s">
        <v>30</v>
      </c>
      <c r="G29" t="s">
        <v>31</v>
      </c>
      <c r="H29" s="14">
        <v>44197</v>
      </c>
      <c r="I29" s="14">
        <v>46022</v>
      </c>
      <c r="J29" t="s">
        <v>112</v>
      </c>
      <c r="K29" t="s">
        <v>112</v>
      </c>
      <c r="L29" t="s">
        <v>22</v>
      </c>
      <c r="M29" t="s">
        <v>30</v>
      </c>
    </row>
    <row r="30" spans="1:13">
      <c r="A30" t="s">
        <v>15</v>
      </c>
      <c r="B30" t="s">
        <v>113</v>
      </c>
      <c r="C30" s="12">
        <v>2020</v>
      </c>
      <c r="D30" t="s">
        <v>17</v>
      </c>
      <c r="E30" t="s">
        <v>114</v>
      </c>
      <c r="F30" t="s">
        <v>30</v>
      </c>
      <c r="G30" t="s">
        <v>31</v>
      </c>
      <c r="H30" s="14">
        <v>44197</v>
      </c>
      <c r="I30" s="14">
        <v>46022</v>
      </c>
      <c r="J30" t="s">
        <v>115</v>
      </c>
      <c r="K30" t="s">
        <v>115</v>
      </c>
      <c r="L30" t="s">
        <v>22</v>
      </c>
      <c r="M30" t="s">
        <v>30</v>
      </c>
    </row>
    <row r="31" spans="1:13">
      <c r="A31" t="s">
        <v>15</v>
      </c>
      <c r="B31" t="s">
        <v>116</v>
      </c>
      <c r="C31" s="12">
        <v>2020</v>
      </c>
      <c r="D31" t="s">
        <v>17</v>
      </c>
      <c r="E31" t="s">
        <v>117</v>
      </c>
      <c r="F31" t="s">
        <v>52</v>
      </c>
      <c r="G31" t="s">
        <v>31</v>
      </c>
      <c r="H31" s="14">
        <v>44197</v>
      </c>
      <c r="I31" s="14">
        <v>46022</v>
      </c>
      <c r="J31" t="s">
        <v>118</v>
      </c>
      <c r="K31" t="s">
        <v>118</v>
      </c>
      <c r="L31" t="s">
        <v>22</v>
      </c>
      <c r="M31" t="s">
        <v>52</v>
      </c>
    </row>
    <row r="32" spans="1:13">
      <c r="A32" t="s">
        <v>15</v>
      </c>
      <c r="B32" t="s">
        <v>119</v>
      </c>
      <c r="C32" s="12">
        <v>2020</v>
      </c>
      <c r="D32" t="s">
        <v>17</v>
      </c>
      <c r="E32" t="s">
        <v>120</v>
      </c>
      <c r="F32" t="s">
        <v>63</v>
      </c>
      <c r="G32" t="s">
        <v>64</v>
      </c>
      <c r="H32" s="14">
        <v>44197</v>
      </c>
      <c r="I32" s="14">
        <v>46022</v>
      </c>
      <c r="J32" t="s">
        <v>121</v>
      </c>
      <c r="K32" t="s">
        <v>121</v>
      </c>
      <c r="L32" t="s">
        <v>22</v>
      </c>
      <c r="M32" t="s">
        <v>63</v>
      </c>
    </row>
    <row r="33" spans="1:13">
      <c r="A33" t="s">
        <v>15</v>
      </c>
      <c r="B33" t="s">
        <v>122</v>
      </c>
      <c r="C33" s="12">
        <v>2020</v>
      </c>
      <c r="D33" t="s">
        <v>17</v>
      </c>
      <c r="E33" t="s">
        <v>123</v>
      </c>
      <c r="F33" t="s">
        <v>80</v>
      </c>
      <c r="G33" t="s">
        <v>26</v>
      </c>
      <c r="H33" s="14">
        <v>44197</v>
      </c>
      <c r="I33" s="14">
        <v>46022</v>
      </c>
      <c r="J33" t="s">
        <v>124</v>
      </c>
      <c r="K33" t="s">
        <v>124</v>
      </c>
      <c r="L33" t="s">
        <v>22</v>
      </c>
      <c r="M33" t="s">
        <v>80</v>
      </c>
    </row>
    <row r="34" spans="1:13">
      <c r="A34" t="s">
        <v>15</v>
      </c>
      <c r="B34" t="s">
        <v>125</v>
      </c>
      <c r="C34" s="12">
        <v>2020</v>
      </c>
      <c r="D34" t="s">
        <v>17</v>
      </c>
      <c r="E34" t="s">
        <v>126</v>
      </c>
      <c r="F34" t="s">
        <v>127</v>
      </c>
      <c r="G34" t="s">
        <v>26</v>
      </c>
      <c r="H34" s="14">
        <v>44197</v>
      </c>
      <c r="I34" s="14">
        <v>46022</v>
      </c>
      <c r="J34" t="s">
        <v>128</v>
      </c>
      <c r="K34" t="s">
        <v>128</v>
      </c>
      <c r="L34" t="s">
        <v>22</v>
      </c>
      <c r="M34" t="s">
        <v>127</v>
      </c>
    </row>
    <row r="35" spans="1:13">
      <c r="A35" t="s">
        <v>15</v>
      </c>
      <c r="B35" t="s">
        <v>129</v>
      </c>
      <c r="C35" s="12">
        <v>2020</v>
      </c>
      <c r="D35" t="s">
        <v>17</v>
      </c>
      <c r="E35" t="s">
        <v>130</v>
      </c>
      <c r="F35" t="s">
        <v>80</v>
      </c>
      <c r="G35" t="s">
        <v>26</v>
      </c>
      <c r="H35" s="14">
        <v>44197</v>
      </c>
      <c r="I35" s="14">
        <v>46022</v>
      </c>
      <c r="J35" t="s">
        <v>131</v>
      </c>
      <c r="K35" t="s">
        <v>131</v>
      </c>
      <c r="L35" t="s">
        <v>22</v>
      </c>
      <c r="M35" t="s">
        <v>132</v>
      </c>
    </row>
    <row r="36" spans="1:13">
      <c r="A36" t="s">
        <v>15</v>
      </c>
      <c r="B36" t="s">
        <v>133</v>
      </c>
      <c r="C36" s="12">
        <v>2020</v>
      </c>
      <c r="D36" t="s">
        <v>17</v>
      </c>
      <c r="E36" t="s">
        <v>134</v>
      </c>
      <c r="F36" t="s">
        <v>30</v>
      </c>
      <c r="G36" t="s">
        <v>31</v>
      </c>
      <c r="H36" s="14">
        <v>44197</v>
      </c>
      <c r="I36" s="14">
        <v>46022</v>
      </c>
      <c r="J36" t="s">
        <v>135</v>
      </c>
      <c r="K36" t="s">
        <v>135</v>
      </c>
      <c r="L36" t="s">
        <v>22</v>
      </c>
      <c r="M36" t="s">
        <v>30</v>
      </c>
    </row>
    <row r="37" spans="1:13">
      <c r="A37" t="s">
        <v>15</v>
      </c>
      <c r="B37" t="s">
        <v>136</v>
      </c>
      <c r="C37" s="12">
        <v>2020</v>
      </c>
      <c r="D37" t="s">
        <v>17</v>
      </c>
      <c r="E37" t="s">
        <v>137</v>
      </c>
      <c r="F37" t="s">
        <v>138</v>
      </c>
      <c r="G37" t="s">
        <v>139</v>
      </c>
      <c r="H37" s="14">
        <v>44197</v>
      </c>
      <c r="I37" s="14">
        <v>46022</v>
      </c>
      <c r="J37" t="s">
        <v>140</v>
      </c>
      <c r="K37" t="s">
        <v>140</v>
      </c>
      <c r="L37" t="s">
        <v>22</v>
      </c>
      <c r="M37" t="s">
        <v>138</v>
      </c>
    </row>
    <row r="38" spans="1:13">
      <c r="A38" t="s">
        <v>15</v>
      </c>
      <c r="B38" t="s">
        <v>141</v>
      </c>
      <c r="C38" s="12">
        <v>2020</v>
      </c>
      <c r="D38" t="s">
        <v>17</v>
      </c>
      <c r="E38" t="s">
        <v>142</v>
      </c>
      <c r="F38" t="s">
        <v>80</v>
      </c>
      <c r="G38" t="s">
        <v>26</v>
      </c>
      <c r="H38" s="14">
        <v>44197</v>
      </c>
      <c r="I38" s="14">
        <v>46022</v>
      </c>
      <c r="J38" t="s">
        <v>143</v>
      </c>
      <c r="K38" t="s">
        <v>143</v>
      </c>
      <c r="L38" t="s">
        <v>22</v>
      </c>
      <c r="M38" t="s">
        <v>80</v>
      </c>
    </row>
    <row r="39" spans="1:13">
      <c r="A39" t="s">
        <v>15</v>
      </c>
      <c r="B39" t="s">
        <v>144</v>
      </c>
      <c r="C39" s="12">
        <v>2020</v>
      </c>
      <c r="D39" t="s">
        <v>17</v>
      </c>
      <c r="E39" t="s">
        <v>145</v>
      </c>
      <c r="F39" t="s">
        <v>146</v>
      </c>
      <c r="G39" t="s">
        <v>26</v>
      </c>
      <c r="H39" s="14">
        <v>44197</v>
      </c>
      <c r="I39" s="14">
        <v>46022</v>
      </c>
      <c r="J39" t="s">
        <v>147</v>
      </c>
      <c r="K39" t="s">
        <v>147</v>
      </c>
      <c r="L39" t="s">
        <v>22</v>
      </c>
      <c r="M39" t="s">
        <v>146</v>
      </c>
    </row>
    <row r="40" spans="1:13">
      <c r="A40" t="s">
        <v>15</v>
      </c>
      <c r="B40" t="s">
        <v>148</v>
      </c>
      <c r="C40" s="12">
        <v>2020</v>
      </c>
      <c r="D40" t="s">
        <v>17</v>
      </c>
      <c r="E40" t="s">
        <v>149</v>
      </c>
      <c r="F40" t="s">
        <v>25</v>
      </c>
      <c r="G40" t="s">
        <v>26</v>
      </c>
      <c r="H40" s="14">
        <v>44197</v>
      </c>
      <c r="I40" s="14">
        <v>46022</v>
      </c>
      <c r="J40" t="s">
        <v>150</v>
      </c>
      <c r="K40" t="s">
        <v>150</v>
      </c>
      <c r="L40" t="s">
        <v>22</v>
      </c>
      <c r="M40" t="s">
        <v>25</v>
      </c>
    </row>
    <row r="41" spans="1:13">
      <c r="A41" t="s">
        <v>15</v>
      </c>
      <c r="B41" t="s">
        <v>151</v>
      </c>
      <c r="C41" s="12">
        <v>2020</v>
      </c>
      <c r="D41" t="s">
        <v>17</v>
      </c>
      <c r="E41" t="s">
        <v>152</v>
      </c>
      <c r="F41" t="s">
        <v>52</v>
      </c>
      <c r="G41" t="s">
        <v>31</v>
      </c>
      <c r="H41" s="14">
        <v>44197</v>
      </c>
      <c r="I41" s="14">
        <v>46022</v>
      </c>
      <c r="J41" t="s">
        <v>153</v>
      </c>
      <c r="K41" t="s">
        <v>153</v>
      </c>
      <c r="L41" t="s">
        <v>22</v>
      </c>
      <c r="M41" t="s">
        <v>154</v>
      </c>
    </row>
    <row r="42" spans="1:13">
      <c r="A42" t="s">
        <v>15</v>
      </c>
      <c r="B42" t="s">
        <v>155</v>
      </c>
      <c r="C42" s="12">
        <v>2020</v>
      </c>
      <c r="D42" t="s">
        <v>17</v>
      </c>
      <c r="E42" t="s">
        <v>156</v>
      </c>
      <c r="F42" t="s">
        <v>157</v>
      </c>
      <c r="G42" t="s">
        <v>58</v>
      </c>
      <c r="H42" s="14">
        <v>44197</v>
      </c>
      <c r="I42" s="14">
        <v>46022</v>
      </c>
      <c r="J42" t="s">
        <v>158</v>
      </c>
      <c r="K42" t="s">
        <v>158</v>
      </c>
      <c r="L42" t="s">
        <v>22</v>
      </c>
      <c r="M42" t="s">
        <v>25</v>
      </c>
    </row>
    <row r="43" spans="1:13">
      <c r="A43" t="s">
        <v>15</v>
      </c>
      <c r="B43" t="s">
        <v>159</v>
      </c>
      <c r="C43" s="12">
        <v>2020</v>
      </c>
      <c r="D43" t="s">
        <v>17</v>
      </c>
      <c r="E43" t="s">
        <v>160</v>
      </c>
      <c r="F43" t="s">
        <v>30</v>
      </c>
      <c r="G43" t="s">
        <v>31</v>
      </c>
      <c r="H43" s="14">
        <v>44197</v>
      </c>
      <c r="I43" s="14">
        <v>46022</v>
      </c>
      <c r="J43" t="s">
        <v>161</v>
      </c>
      <c r="K43" t="s">
        <v>161</v>
      </c>
      <c r="L43" t="s">
        <v>22</v>
      </c>
      <c r="M43" t="s">
        <v>30</v>
      </c>
    </row>
    <row r="44" spans="1:13">
      <c r="A44" t="s">
        <v>15</v>
      </c>
      <c r="B44" t="s">
        <v>162</v>
      </c>
      <c r="C44" s="12">
        <v>2020</v>
      </c>
      <c r="D44" t="s">
        <v>17</v>
      </c>
      <c r="E44" t="s">
        <v>163</v>
      </c>
      <c r="F44" t="s">
        <v>164</v>
      </c>
      <c r="G44" t="s">
        <v>31</v>
      </c>
      <c r="H44" s="14">
        <v>44197</v>
      </c>
      <c r="I44" s="14">
        <v>46022</v>
      </c>
      <c r="J44" t="s">
        <v>165</v>
      </c>
      <c r="K44" t="s">
        <v>165</v>
      </c>
      <c r="L44" t="s">
        <v>22</v>
      </c>
      <c r="M44" t="s">
        <v>164</v>
      </c>
    </row>
    <row r="45" spans="1:13">
      <c r="A45" t="s">
        <v>15</v>
      </c>
      <c r="B45" t="s">
        <v>166</v>
      </c>
      <c r="C45" s="12">
        <v>2020</v>
      </c>
      <c r="D45" t="s">
        <v>17</v>
      </c>
      <c r="E45" t="s">
        <v>167</v>
      </c>
      <c r="F45" t="s">
        <v>146</v>
      </c>
      <c r="G45" t="s">
        <v>26</v>
      </c>
      <c r="H45" s="14">
        <v>44197</v>
      </c>
      <c r="I45" s="14">
        <v>46022</v>
      </c>
      <c r="J45" t="s">
        <v>168</v>
      </c>
      <c r="K45" t="s">
        <v>168</v>
      </c>
      <c r="L45" t="s">
        <v>22</v>
      </c>
      <c r="M45" t="s">
        <v>146</v>
      </c>
    </row>
    <row r="46" spans="1:13">
      <c r="A46" t="s">
        <v>15</v>
      </c>
      <c r="B46" t="s">
        <v>169</v>
      </c>
      <c r="C46" s="12">
        <v>2020</v>
      </c>
      <c r="D46" t="s">
        <v>17</v>
      </c>
      <c r="E46" t="s">
        <v>170</v>
      </c>
      <c r="F46" t="s">
        <v>25</v>
      </c>
      <c r="G46" t="s">
        <v>26</v>
      </c>
      <c r="H46" s="14">
        <v>44197</v>
      </c>
      <c r="I46" s="14">
        <v>46022</v>
      </c>
      <c r="J46" t="s">
        <v>171</v>
      </c>
      <c r="K46" t="s">
        <v>171</v>
      </c>
      <c r="L46" t="s">
        <v>22</v>
      </c>
      <c r="M46" t="s">
        <v>25</v>
      </c>
    </row>
    <row r="47" spans="1:13">
      <c r="A47" t="s">
        <v>15</v>
      </c>
      <c r="B47" t="s">
        <v>172</v>
      </c>
      <c r="C47" s="12">
        <v>2020</v>
      </c>
      <c r="D47" t="s">
        <v>17</v>
      </c>
      <c r="E47" t="s">
        <v>173</v>
      </c>
      <c r="F47" t="s">
        <v>174</v>
      </c>
      <c r="G47" t="s">
        <v>26</v>
      </c>
      <c r="H47" s="14">
        <v>44197</v>
      </c>
      <c r="I47" s="14">
        <v>46022</v>
      </c>
      <c r="J47" t="s">
        <v>175</v>
      </c>
      <c r="K47" t="s">
        <v>175</v>
      </c>
      <c r="L47" t="s">
        <v>22</v>
      </c>
      <c r="M47" t="s">
        <v>174</v>
      </c>
    </row>
    <row r="48" spans="1:13">
      <c r="A48" t="s">
        <v>15</v>
      </c>
      <c r="B48" t="s">
        <v>176</v>
      </c>
      <c r="C48" s="12">
        <v>2020</v>
      </c>
      <c r="D48" t="s">
        <v>17</v>
      </c>
      <c r="E48" t="s">
        <v>177</v>
      </c>
      <c r="F48" t="s">
        <v>127</v>
      </c>
      <c r="G48" t="s">
        <v>26</v>
      </c>
      <c r="H48" s="14">
        <v>44197</v>
      </c>
      <c r="I48" s="14">
        <v>46022</v>
      </c>
      <c r="J48" t="s">
        <v>178</v>
      </c>
      <c r="K48" t="s">
        <v>178</v>
      </c>
      <c r="L48" t="s">
        <v>22</v>
      </c>
      <c r="M48" t="s">
        <v>127</v>
      </c>
    </row>
    <row r="49" spans="1:13">
      <c r="A49" t="s">
        <v>15</v>
      </c>
      <c r="B49" t="s">
        <v>179</v>
      </c>
      <c r="C49" s="12">
        <v>2020</v>
      </c>
      <c r="D49" t="s">
        <v>17</v>
      </c>
      <c r="E49" t="s">
        <v>180</v>
      </c>
      <c r="F49" t="s">
        <v>63</v>
      </c>
      <c r="G49" t="s">
        <v>64</v>
      </c>
      <c r="H49" s="14">
        <v>44197</v>
      </c>
      <c r="I49" s="14">
        <v>46022</v>
      </c>
      <c r="J49" t="s">
        <v>181</v>
      </c>
      <c r="K49" t="s">
        <v>181</v>
      </c>
      <c r="L49" t="s">
        <v>22</v>
      </c>
      <c r="M49" t="s">
        <v>63</v>
      </c>
    </row>
    <row r="50" spans="1:13">
      <c r="A50" t="s">
        <v>15</v>
      </c>
      <c r="B50" t="s">
        <v>182</v>
      </c>
      <c r="C50" s="12">
        <v>2020</v>
      </c>
      <c r="D50" t="s">
        <v>17</v>
      </c>
      <c r="E50" t="s">
        <v>183</v>
      </c>
      <c r="F50" t="s">
        <v>127</v>
      </c>
      <c r="G50" t="s">
        <v>26</v>
      </c>
      <c r="H50" s="14">
        <v>44197</v>
      </c>
      <c r="I50" s="14">
        <v>46022</v>
      </c>
      <c r="J50" t="s">
        <v>184</v>
      </c>
      <c r="K50" t="s">
        <v>184</v>
      </c>
      <c r="L50" t="s">
        <v>22</v>
      </c>
      <c r="M50" t="s">
        <v>127</v>
      </c>
    </row>
    <row r="51" spans="1:13">
      <c r="A51" t="s">
        <v>15</v>
      </c>
      <c r="B51" t="s">
        <v>185</v>
      </c>
      <c r="C51" s="12">
        <v>2020</v>
      </c>
      <c r="D51" t="s">
        <v>17</v>
      </c>
      <c r="E51" t="s">
        <v>186</v>
      </c>
      <c r="F51" t="s">
        <v>52</v>
      </c>
      <c r="G51" t="s">
        <v>31</v>
      </c>
      <c r="H51" s="14">
        <v>44197</v>
      </c>
      <c r="I51" s="14">
        <v>46022</v>
      </c>
      <c r="J51" t="s">
        <v>187</v>
      </c>
      <c r="K51" t="s">
        <v>187</v>
      </c>
      <c r="L51" t="s">
        <v>22</v>
      </c>
      <c r="M51" t="s">
        <v>52</v>
      </c>
    </row>
    <row r="52" spans="1:13">
      <c r="A52" t="s">
        <v>15</v>
      </c>
      <c r="B52" t="s">
        <v>188</v>
      </c>
      <c r="C52" s="12">
        <v>2020</v>
      </c>
      <c r="D52" t="s">
        <v>17</v>
      </c>
      <c r="E52" t="s">
        <v>189</v>
      </c>
      <c r="F52" t="s">
        <v>127</v>
      </c>
      <c r="G52" t="s">
        <v>26</v>
      </c>
      <c r="H52" s="14">
        <v>44197</v>
      </c>
      <c r="I52" s="14">
        <v>46022</v>
      </c>
      <c r="J52" t="s">
        <v>190</v>
      </c>
      <c r="K52" t="s">
        <v>190</v>
      </c>
      <c r="L52" t="s">
        <v>22</v>
      </c>
      <c r="M52" t="s">
        <v>127</v>
      </c>
    </row>
    <row r="53" spans="1:13">
      <c r="A53" t="s">
        <v>15</v>
      </c>
      <c r="B53" t="s">
        <v>191</v>
      </c>
      <c r="C53" s="12">
        <v>2020</v>
      </c>
      <c r="D53" t="s">
        <v>17</v>
      </c>
      <c r="E53" t="s">
        <v>192</v>
      </c>
      <c r="F53" t="s">
        <v>30</v>
      </c>
      <c r="G53" t="s">
        <v>31</v>
      </c>
      <c r="H53" s="14">
        <v>44197</v>
      </c>
      <c r="I53" s="14">
        <v>46022</v>
      </c>
      <c r="J53" t="s">
        <v>193</v>
      </c>
      <c r="K53" t="s">
        <v>193</v>
      </c>
      <c r="L53" t="s">
        <v>22</v>
      </c>
      <c r="M53" t="s">
        <v>30</v>
      </c>
    </row>
    <row r="54" spans="1:13">
      <c r="A54" t="s">
        <v>15</v>
      </c>
      <c r="B54" t="s">
        <v>194</v>
      </c>
      <c r="C54" s="12">
        <v>2020</v>
      </c>
      <c r="D54" t="s">
        <v>17</v>
      </c>
      <c r="E54" t="s">
        <v>195</v>
      </c>
      <c r="F54" t="s">
        <v>25</v>
      </c>
      <c r="G54" t="s">
        <v>26</v>
      </c>
      <c r="H54" s="14">
        <v>44197</v>
      </c>
      <c r="I54" s="14">
        <v>46022</v>
      </c>
      <c r="J54" t="s">
        <v>196</v>
      </c>
      <c r="K54" t="s">
        <v>196</v>
      </c>
      <c r="L54" t="s">
        <v>22</v>
      </c>
      <c r="M54" t="s">
        <v>25</v>
      </c>
    </row>
    <row r="55" spans="1:13">
      <c r="A55" t="s">
        <v>15</v>
      </c>
      <c r="B55" t="s">
        <v>197</v>
      </c>
      <c r="C55" s="12">
        <v>2020</v>
      </c>
      <c r="D55" t="s">
        <v>17</v>
      </c>
      <c r="E55" t="s">
        <v>198</v>
      </c>
      <c r="F55" t="s">
        <v>63</v>
      </c>
      <c r="G55" t="s">
        <v>64</v>
      </c>
      <c r="H55" s="14">
        <v>44197</v>
      </c>
      <c r="I55" s="14">
        <v>46022</v>
      </c>
      <c r="J55" t="s">
        <v>199</v>
      </c>
      <c r="K55" t="s">
        <v>199</v>
      </c>
      <c r="L55" t="s">
        <v>22</v>
      </c>
      <c r="M55" t="s">
        <v>63</v>
      </c>
    </row>
    <row r="56" spans="1:13">
      <c r="A56" t="s">
        <v>15</v>
      </c>
      <c r="B56" t="s">
        <v>200</v>
      </c>
      <c r="C56" s="12">
        <v>2020</v>
      </c>
      <c r="D56" t="s">
        <v>17</v>
      </c>
      <c r="E56" t="s">
        <v>201</v>
      </c>
      <c r="F56" t="s">
        <v>30</v>
      </c>
      <c r="G56" t="s">
        <v>31</v>
      </c>
      <c r="H56" s="14">
        <v>44197</v>
      </c>
      <c r="I56" s="14">
        <v>46022</v>
      </c>
      <c r="J56" t="s">
        <v>202</v>
      </c>
      <c r="K56" t="s">
        <v>202</v>
      </c>
      <c r="L56" t="s">
        <v>22</v>
      </c>
      <c r="M56" t="s">
        <v>30</v>
      </c>
    </row>
    <row r="57" spans="1:13">
      <c r="A57" t="s">
        <v>15</v>
      </c>
      <c r="B57" t="s">
        <v>203</v>
      </c>
      <c r="C57" s="12">
        <v>2020</v>
      </c>
      <c r="D57" t="s">
        <v>17</v>
      </c>
      <c r="E57" t="s">
        <v>204</v>
      </c>
      <c r="F57" t="s">
        <v>25</v>
      </c>
      <c r="G57" t="s">
        <v>26</v>
      </c>
      <c r="H57" s="14">
        <v>44197</v>
      </c>
      <c r="I57" s="14">
        <v>46022</v>
      </c>
      <c r="J57" t="s">
        <v>205</v>
      </c>
      <c r="K57" t="s">
        <v>205</v>
      </c>
      <c r="L57" t="s">
        <v>22</v>
      </c>
      <c r="M57" t="s">
        <v>25</v>
      </c>
    </row>
    <row r="58" spans="1:13">
      <c r="A58" t="s">
        <v>15</v>
      </c>
      <c r="B58" t="s">
        <v>206</v>
      </c>
      <c r="C58" s="12">
        <v>2020</v>
      </c>
      <c r="D58" t="s">
        <v>17</v>
      </c>
      <c r="E58" t="s">
        <v>207</v>
      </c>
      <c r="F58" t="s">
        <v>108</v>
      </c>
      <c r="G58" t="s">
        <v>64</v>
      </c>
      <c r="H58" s="14">
        <v>44197</v>
      </c>
      <c r="I58" s="14">
        <v>46022</v>
      </c>
      <c r="J58" t="s">
        <v>208</v>
      </c>
      <c r="K58" t="s">
        <v>208</v>
      </c>
      <c r="L58" t="s">
        <v>22</v>
      </c>
      <c r="M58" t="s">
        <v>63</v>
      </c>
    </row>
    <row r="59" spans="1:13">
      <c r="A59" t="s">
        <v>15</v>
      </c>
      <c r="B59" t="s">
        <v>209</v>
      </c>
      <c r="C59" s="12">
        <v>2020</v>
      </c>
      <c r="D59" t="s">
        <v>17</v>
      </c>
      <c r="E59" t="s">
        <v>210</v>
      </c>
      <c r="F59" t="s">
        <v>96</v>
      </c>
      <c r="G59" t="s">
        <v>58</v>
      </c>
      <c r="H59" s="14">
        <v>44197</v>
      </c>
      <c r="I59" s="14">
        <v>46022</v>
      </c>
      <c r="J59" t="s">
        <v>211</v>
      </c>
      <c r="K59" t="s">
        <v>211</v>
      </c>
      <c r="L59" t="s">
        <v>22</v>
      </c>
      <c r="M59" t="s">
        <v>96</v>
      </c>
    </row>
    <row r="60" spans="1:13">
      <c r="A60" t="s">
        <v>15</v>
      </c>
      <c r="B60" t="s">
        <v>212</v>
      </c>
      <c r="C60" s="12">
        <v>2020</v>
      </c>
      <c r="D60" t="s">
        <v>17</v>
      </c>
      <c r="E60" t="s">
        <v>213</v>
      </c>
      <c r="F60" t="s">
        <v>25</v>
      </c>
      <c r="G60" t="s">
        <v>26</v>
      </c>
      <c r="H60" s="14">
        <v>44197</v>
      </c>
      <c r="I60" s="14">
        <v>46022</v>
      </c>
      <c r="J60" t="s">
        <v>214</v>
      </c>
      <c r="K60" t="s">
        <v>214</v>
      </c>
      <c r="L60" t="s">
        <v>22</v>
      </c>
      <c r="M60" t="s">
        <v>36</v>
      </c>
    </row>
    <row r="61" spans="1:13">
      <c r="A61" t="s">
        <v>15</v>
      </c>
      <c r="B61" t="s">
        <v>215</v>
      </c>
      <c r="C61" s="12">
        <v>2020</v>
      </c>
      <c r="D61" t="s">
        <v>17</v>
      </c>
      <c r="E61" t="s">
        <v>216</v>
      </c>
      <c r="F61" t="s">
        <v>25</v>
      </c>
      <c r="G61" t="s">
        <v>26</v>
      </c>
      <c r="H61" s="14">
        <v>44197</v>
      </c>
      <c r="I61" s="14">
        <v>46022</v>
      </c>
      <c r="J61" t="s">
        <v>217</v>
      </c>
      <c r="K61" t="s">
        <v>217</v>
      </c>
      <c r="L61" t="s">
        <v>22</v>
      </c>
      <c r="M61" t="s">
        <v>25</v>
      </c>
    </row>
    <row r="62" spans="1:13">
      <c r="A62" t="s">
        <v>15</v>
      </c>
      <c r="B62" t="s">
        <v>218</v>
      </c>
      <c r="C62" s="12">
        <v>2020</v>
      </c>
      <c r="D62" t="s">
        <v>17</v>
      </c>
      <c r="E62" t="s">
        <v>219</v>
      </c>
      <c r="F62" t="s">
        <v>80</v>
      </c>
      <c r="G62" t="s">
        <v>26</v>
      </c>
      <c r="H62" s="14">
        <v>44197</v>
      </c>
      <c r="I62" s="14">
        <v>46022</v>
      </c>
      <c r="J62" t="s">
        <v>220</v>
      </c>
      <c r="K62" t="s">
        <v>220</v>
      </c>
      <c r="L62" t="s">
        <v>22</v>
      </c>
      <c r="M62" t="s">
        <v>80</v>
      </c>
    </row>
    <row r="63" spans="1:13">
      <c r="A63" t="s">
        <v>15</v>
      </c>
      <c r="B63" t="s">
        <v>221</v>
      </c>
      <c r="C63" s="12">
        <v>2020</v>
      </c>
      <c r="D63" t="s">
        <v>17</v>
      </c>
      <c r="E63" t="s">
        <v>222</v>
      </c>
      <c r="F63" t="s">
        <v>63</v>
      </c>
      <c r="G63" t="s">
        <v>64</v>
      </c>
      <c r="H63" s="14">
        <v>44197</v>
      </c>
      <c r="I63" s="14">
        <v>46022</v>
      </c>
      <c r="J63" t="s">
        <v>223</v>
      </c>
      <c r="K63" t="s">
        <v>223</v>
      </c>
      <c r="L63" t="s">
        <v>22</v>
      </c>
      <c r="M63" t="s">
        <v>63</v>
      </c>
    </row>
    <row r="64" spans="1:13">
      <c r="A64" t="s">
        <v>15</v>
      </c>
      <c r="B64" t="s">
        <v>224</v>
      </c>
      <c r="C64" s="12">
        <v>2020</v>
      </c>
      <c r="D64" t="s">
        <v>17</v>
      </c>
      <c r="E64" t="s">
        <v>225</v>
      </c>
      <c r="F64" t="s">
        <v>226</v>
      </c>
      <c r="G64" t="s">
        <v>26</v>
      </c>
      <c r="H64" s="14">
        <v>44197</v>
      </c>
      <c r="I64" s="14">
        <v>46022</v>
      </c>
      <c r="J64" t="s">
        <v>227</v>
      </c>
      <c r="K64" t="s">
        <v>227</v>
      </c>
      <c r="L64" t="s">
        <v>22</v>
      </c>
      <c r="M64" t="s">
        <v>226</v>
      </c>
    </row>
    <row r="65" spans="1:13">
      <c r="A65" t="s">
        <v>15</v>
      </c>
      <c r="B65" t="s">
        <v>228</v>
      </c>
      <c r="C65" s="12">
        <v>2020</v>
      </c>
      <c r="D65" t="s">
        <v>17</v>
      </c>
      <c r="E65" t="s">
        <v>229</v>
      </c>
      <c r="F65" t="s">
        <v>30</v>
      </c>
      <c r="G65" t="s">
        <v>31</v>
      </c>
      <c r="H65" s="14">
        <v>44197</v>
      </c>
      <c r="I65" s="14">
        <v>46022</v>
      </c>
      <c r="J65" t="s">
        <v>230</v>
      </c>
      <c r="K65" t="s">
        <v>230</v>
      </c>
      <c r="L65" t="s">
        <v>22</v>
      </c>
      <c r="M65" t="s">
        <v>30</v>
      </c>
    </row>
    <row r="66" spans="1:13">
      <c r="A66" t="s">
        <v>15</v>
      </c>
      <c r="B66" t="s">
        <v>231</v>
      </c>
      <c r="C66" s="12">
        <v>2020</v>
      </c>
      <c r="D66" t="s">
        <v>17</v>
      </c>
      <c r="E66" t="s">
        <v>232</v>
      </c>
      <c r="F66" t="s">
        <v>127</v>
      </c>
      <c r="G66" t="s">
        <v>26</v>
      </c>
      <c r="H66" s="14">
        <v>44197</v>
      </c>
      <c r="I66" s="14">
        <v>46022</v>
      </c>
      <c r="J66" t="s">
        <v>233</v>
      </c>
      <c r="K66" t="s">
        <v>233</v>
      </c>
      <c r="L66" t="s">
        <v>22</v>
      </c>
      <c r="M66" t="s">
        <v>127</v>
      </c>
    </row>
    <row r="67" spans="1:13">
      <c r="A67" t="s">
        <v>15</v>
      </c>
      <c r="B67" t="s">
        <v>234</v>
      </c>
      <c r="C67" s="12">
        <v>2020</v>
      </c>
      <c r="D67" t="s">
        <v>17</v>
      </c>
      <c r="E67" t="s">
        <v>235</v>
      </c>
      <c r="F67" t="s">
        <v>127</v>
      </c>
      <c r="G67" t="s">
        <v>26</v>
      </c>
      <c r="H67" s="14">
        <v>44197</v>
      </c>
      <c r="I67" s="14">
        <v>46022</v>
      </c>
      <c r="J67" t="s">
        <v>236</v>
      </c>
      <c r="K67" t="s">
        <v>236</v>
      </c>
      <c r="L67" t="s">
        <v>22</v>
      </c>
      <c r="M67" t="s">
        <v>127</v>
      </c>
    </row>
    <row r="68" spans="1:13">
      <c r="A68" t="s">
        <v>15</v>
      </c>
      <c r="B68" t="s">
        <v>237</v>
      </c>
      <c r="C68" s="12">
        <v>2020</v>
      </c>
      <c r="D68" t="s">
        <v>17</v>
      </c>
      <c r="E68" t="s">
        <v>238</v>
      </c>
      <c r="F68" t="s">
        <v>239</v>
      </c>
      <c r="G68" t="s">
        <v>26</v>
      </c>
      <c r="H68" s="14">
        <v>44197</v>
      </c>
      <c r="I68" s="14">
        <v>46022</v>
      </c>
      <c r="J68" t="s">
        <v>240</v>
      </c>
      <c r="K68" t="s">
        <v>240</v>
      </c>
      <c r="L68" t="s">
        <v>22</v>
      </c>
      <c r="M68" t="s">
        <v>239</v>
      </c>
    </row>
    <row r="69" spans="1:13">
      <c r="A69" t="s">
        <v>15</v>
      </c>
      <c r="B69" t="s">
        <v>241</v>
      </c>
      <c r="C69" s="12">
        <v>2020</v>
      </c>
      <c r="D69" t="s">
        <v>17</v>
      </c>
      <c r="E69" t="s">
        <v>242</v>
      </c>
      <c r="F69" t="s">
        <v>157</v>
      </c>
      <c r="G69" t="s">
        <v>58</v>
      </c>
      <c r="H69" s="14">
        <v>44197</v>
      </c>
      <c r="I69" s="14">
        <v>46022</v>
      </c>
      <c r="J69" t="s">
        <v>243</v>
      </c>
      <c r="K69" t="s">
        <v>243</v>
      </c>
      <c r="L69" t="s">
        <v>22</v>
      </c>
      <c r="M69" t="s">
        <v>244</v>
      </c>
    </row>
    <row r="70" spans="1:13">
      <c r="A70" t="s">
        <v>15</v>
      </c>
      <c r="B70" t="s">
        <v>245</v>
      </c>
      <c r="C70" s="12">
        <v>2020</v>
      </c>
      <c r="D70" t="s">
        <v>17</v>
      </c>
      <c r="E70" t="s">
        <v>246</v>
      </c>
      <c r="F70" t="s">
        <v>63</v>
      </c>
      <c r="G70" t="s">
        <v>64</v>
      </c>
      <c r="H70" s="14">
        <v>44197</v>
      </c>
      <c r="I70" s="14">
        <v>46022</v>
      </c>
      <c r="J70" t="s">
        <v>247</v>
      </c>
      <c r="K70" t="s">
        <v>247</v>
      </c>
      <c r="L70" t="s">
        <v>22</v>
      </c>
      <c r="M70" t="s">
        <v>63</v>
      </c>
    </row>
    <row r="71" spans="1:13">
      <c r="A71" t="s">
        <v>15</v>
      </c>
      <c r="B71" t="s">
        <v>248</v>
      </c>
      <c r="C71" s="12">
        <v>2020</v>
      </c>
      <c r="D71" t="s">
        <v>17</v>
      </c>
      <c r="E71" t="s">
        <v>249</v>
      </c>
      <c r="F71" t="s">
        <v>174</v>
      </c>
      <c r="G71" t="s">
        <v>26</v>
      </c>
      <c r="H71" s="14">
        <v>44197</v>
      </c>
      <c r="I71" s="14">
        <v>46022</v>
      </c>
      <c r="J71" t="s">
        <v>250</v>
      </c>
      <c r="K71" t="s">
        <v>250</v>
      </c>
      <c r="L71" t="s">
        <v>22</v>
      </c>
      <c r="M71" t="s">
        <v>174</v>
      </c>
    </row>
    <row r="72" spans="1:13">
      <c r="A72" t="s">
        <v>15</v>
      </c>
      <c r="B72" t="s">
        <v>251</v>
      </c>
      <c r="C72" s="12">
        <v>2020</v>
      </c>
      <c r="D72" t="s">
        <v>17</v>
      </c>
      <c r="E72" t="s">
        <v>252</v>
      </c>
      <c r="F72" t="s">
        <v>253</v>
      </c>
      <c r="G72" t="s">
        <v>26</v>
      </c>
      <c r="H72" s="14">
        <v>44197</v>
      </c>
      <c r="I72" s="14">
        <v>46022</v>
      </c>
      <c r="J72" t="s">
        <v>254</v>
      </c>
      <c r="K72" t="s">
        <v>254</v>
      </c>
      <c r="L72" t="s">
        <v>22</v>
      </c>
      <c r="M72" t="s">
        <v>253</v>
      </c>
    </row>
    <row r="73" spans="1:13">
      <c r="A73" t="s">
        <v>15</v>
      </c>
      <c r="B73" t="s">
        <v>255</v>
      </c>
      <c r="C73" s="12">
        <v>2020</v>
      </c>
      <c r="D73" t="s">
        <v>17</v>
      </c>
      <c r="E73" t="s">
        <v>256</v>
      </c>
      <c r="F73" t="s">
        <v>257</v>
      </c>
      <c r="G73" t="s">
        <v>258</v>
      </c>
      <c r="H73" s="14">
        <v>44197</v>
      </c>
      <c r="I73" s="14">
        <v>46022</v>
      </c>
      <c r="J73" t="s">
        <v>259</v>
      </c>
      <c r="K73" t="s">
        <v>259</v>
      </c>
      <c r="L73" t="s">
        <v>22</v>
      </c>
      <c r="M73" t="s">
        <v>257</v>
      </c>
    </row>
    <row r="74" spans="1:13">
      <c r="A74" t="s">
        <v>15</v>
      </c>
      <c r="B74" t="s">
        <v>260</v>
      </c>
      <c r="C74" s="12">
        <v>2020</v>
      </c>
      <c r="D74" t="s">
        <v>17</v>
      </c>
      <c r="E74" t="s">
        <v>261</v>
      </c>
      <c r="F74" t="s">
        <v>80</v>
      </c>
      <c r="G74" t="s">
        <v>26</v>
      </c>
      <c r="H74" s="14">
        <v>44197</v>
      </c>
      <c r="I74" s="14">
        <v>46022</v>
      </c>
      <c r="J74" t="s">
        <v>262</v>
      </c>
      <c r="K74" t="s">
        <v>262</v>
      </c>
      <c r="L74" t="s">
        <v>22</v>
      </c>
      <c r="M74" t="s">
        <v>80</v>
      </c>
    </row>
    <row r="75" spans="1:13">
      <c r="A75" t="s">
        <v>15</v>
      </c>
      <c r="B75" t="s">
        <v>263</v>
      </c>
      <c r="C75" s="12">
        <v>2020</v>
      </c>
      <c r="D75" t="s">
        <v>17</v>
      </c>
      <c r="E75" t="s">
        <v>264</v>
      </c>
      <c r="F75" t="s">
        <v>30</v>
      </c>
      <c r="G75" t="s">
        <v>31</v>
      </c>
      <c r="H75" s="14">
        <v>44197</v>
      </c>
      <c r="I75" s="14">
        <v>46022</v>
      </c>
      <c r="J75" t="s">
        <v>265</v>
      </c>
      <c r="K75" t="s">
        <v>265</v>
      </c>
      <c r="L75" t="s">
        <v>22</v>
      </c>
      <c r="M75" t="s">
        <v>30</v>
      </c>
    </row>
    <row r="76" spans="1:13">
      <c r="A76" t="s">
        <v>15</v>
      </c>
      <c r="B76" t="s">
        <v>266</v>
      </c>
      <c r="C76" s="12">
        <v>2020</v>
      </c>
      <c r="D76" t="s">
        <v>17</v>
      </c>
      <c r="E76" t="s">
        <v>267</v>
      </c>
      <c r="F76" t="s">
        <v>226</v>
      </c>
      <c r="G76" t="s">
        <v>26</v>
      </c>
      <c r="H76" s="14">
        <v>44197</v>
      </c>
      <c r="I76" s="14">
        <v>46022</v>
      </c>
      <c r="J76" t="s">
        <v>268</v>
      </c>
      <c r="K76" t="s">
        <v>268</v>
      </c>
      <c r="L76" t="s">
        <v>22</v>
      </c>
      <c r="M76" t="s">
        <v>226</v>
      </c>
    </row>
    <row r="77" spans="1:13">
      <c r="A77" t="s">
        <v>15</v>
      </c>
      <c r="B77" t="s">
        <v>269</v>
      </c>
      <c r="C77" s="12">
        <v>2020</v>
      </c>
      <c r="D77" t="s">
        <v>17</v>
      </c>
      <c r="E77" t="s">
        <v>270</v>
      </c>
      <c r="F77" t="s">
        <v>257</v>
      </c>
      <c r="G77" t="s">
        <v>258</v>
      </c>
      <c r="H77" s="14">
        <v>44197</v>
      </c>
      <c r="I77" s="14">
        <v>46022</v>
      </c>
      <c r="J77" t="s">
        <v>271</v>
      </c>
      <c r="K77" t="s">
        <v>271</v>
      </c>
      <c r="L77" t="s">
        <v>22</v>
      </c>
      <c r="M77" t="s">
        <v>257</v>
      </c>
    </row>
    <row r="78" spans="1:13">
      <c r="A78" t="s">
        <v>15</v>
      </c>
      <c r="B78" t="s">
        <v>272</v>
      </c>
      <c r="C78" s="12">
        <v>2020</v>
      </c>
      <c r="D78" t="s">
        <v>17</v>
      </c>
      <c r="E78" t="s">
        <v>273</v>
      </c>
      <c r="F78" t="s">
        <v>257</v>
      </c>
      <c r="G78" t="s">
        <v>258</v>
      </c>
      <c r="H78" s="14">
        <v>44197</v>
      </c>
      <c r="I78" s="14">
        <v>46022</v>
      </c>
      <c r="J78" t="s">
        <v>274</v>
      </c>
      <c r="K78" t="s">
        <v>274</v>
      </c>
      <c r="L78" t="s">
        <v>22</v>
      </c>
      <c r="M78" t="s">
        <v>257</v>
      </c>
    </row>
    <row r="79" spans="1:13">
      <c r="A79" t="s">
        <v>15</v>
      </c>
      <c r="B79" t="s">
        <v>275</v>
      </c>
      <c r="C79" s="12">
        <v>2020</v>
      </c>
      <c r="D79" t="s">
        <v>17</v>
      </c>
      <c r="E79" t="s">
        <v>276</v>
      </c>
      <c r="F79" t="s">
        <v>30</v>
      </c>
      <c r="G79" t="s">
        <v>31</v>
      </c>
      <c r="H79" s="14">
        <v>44197</v>
      </c>
      <c r="I79" s="14">
        <v>46022</v>
      </c>
      <c r="J79" t="s">
        <v>277</v>
      </c>
      <c r="K79" t="s">
        <v>277</v>
      </c>
      <c r="L79" t="s">
        <v>22</v>
      </c>
      <c r="M79" t="s">
        <v>30</v>
      </c>
    </row>
    <row r="80" spans="1:13">
      <c r="A80" t="s">
        <v>15</v>
      </c>
      <c r="B80" t="s">
        <v>278</v>
      </c>
      <c r="C80" s="12">
        <v>2020</v>
      </c>
      <c r="D80" t="s">
        <v>17</v>
      </c>
      <c r="E80" t="s">
        <v>279</v>
      </c>
      <c r="F80" t="s">
        <v>257</v>
      </c>
      <c r="G80" t="s">
        <v>258</v>
      </c>
      <c r="H80" s="14">
        <v>44197</v>
      </c>
      <c r="I80" s="14">
        <v>46022</v>
      </c>
      <c r="J80" t="s">
        <v>280</v>
      </c>
      <c r="K80" t="s">
        <v>280</v>
      </c>
      <c r="L80" t="s">
        <v>22</v>
      </c>
      <c r="M80" t="s">
        <v>257</v>
      </c>
    </row>
    <row r="81" spans="1:13">
      <c r="A81" t="s">
        <v>15</v>
      </c>
      <c r="B81" t="s">
        <v>281</v>
      </c>
      <c r="C81" s="12">
        <v>2020</v>
      </c>
      <c r="D81" t="s">
        <v>17</v>
      </c>
      <c r="E81" t="s">
        <v>282</v>
      </c>
      <c r="F81" t="s">
        <v>25</v>
      </c>
      <c r="G81" t="s">
        <v>26</v>
      </c>
      <c r="H81" s="14">
        <v>44197</v>
      </c>
      <c r="I81" s="14">
        <v>46022</v>
      </c>
      <c r="J81" t="s">
        <v>283</v>
      </c>
      <c r="K81" t="s">
        <v>283</v>
      </c>
      <c r="L81" t="s">
        <v>22</v>
      </c>
      <c r="M81" t="s">
        <v>25</v>
      </c>
    </row>
    <row r="82" spans="1:13">
      <c r="A82" t="s">
        <v>15</v>
      </c>
      <c r="B82" t="s">
        <v>284</v>
      </c>
      <c r="C82" s="12">
        <v>2020</v>
      </c>
      <c r="D82" t="s">
        <v>17</v>
      </c>
      <c r="E82" t="s">
        <v>285</v>
      </c>
      <c r="F82" t="s">
        <v>30</v>
      </c>
      <c r="G82" t="s">
        <v>31</v>
      </c>
      <c r="H82" s="14">
        <v>44197</v>
      </c>
      <c r="I82" s="14">
        <v>46022</v>
      </c>
      <c r="J82" t="s">
        <v>286</v>
      </c>
      <c r="K82" t="s">
        <v>286</v>
      </c>
      <c r="L82" t="s">
        <v>22</v>
      </c>
      <c r="M82" t="s">
        <v>30</v>
      </c>
    </row>
    <row r="83" spans="1:13">
      <c r="A83" t="s">
        <v>15</v>
      </c>
      <c r="B83" t="s">
        <v>287</v>
      </c>
      <c r="C83" s="12">
        <v>2020</v>
      </c>
      <c r="D83" t="s">
        <v>17</v>
      </c>
      <c r="E83" t="s">
        <v>288</v>
      </c>
      <c r="F83" t="s">
        <v>30</v>
      </c>
      <c r="G83" t="s">
        <v>31</v>
      </c>
      <c r="H83" s="14">
        <v>44197</v>
      </c>
      <c r="I83" s="14">
        <v>46022</v>
      </c>
      <c r="J83" t="s">
        <v>289</v>
      </c>
      <c r="K83" t="s">
        <v>289</v>
      </c>
      <c r="L83" t="s">
        <v>22</v>
      </c>
      <c r="M83" t="s">
        <v>30</v>
      </c>
    </row>
    <row r="84" spans="1:13">
      <c r="A84" t="s">
        <v>15</v>
      </c>
      <c r="B84" t="s">
        <v>290</v>
      </c>
      <c r="C84" s="12">
        <v>2020</v>
      </c>
      <c r="D84" t="s">
        <v>17</v>
      </c>
      <c r="E84" t="s">
        <v>291</v>
      </c>
      <c r="F84" t="s">
        <v>25</v>
      </c>
      <c r="G84" t="s">
        <v>26</v>
      </c>
      <c r="H84" s="14">
        <v>44197</v>
      </c>
      <c r="I84" s="14">
        <v>46022</v>
      </c>
      <c r="J84" t="s">
        <v>292</v>
      </c>
      <c r="K84" t="s">
        <v>292</v>
      </c>
      <c r="L84" t="s">
        <v>22</v>
      </c>
      <c r="M84" t="s">
        <v>25</v>
      </c>
    </row>
    <row r="85" spans="1:13">
      <c r="A85" t="s">
        <v>15</v>
      </c>
      <c r="B85" t="s">
        <v>293</v>
      </c>
      <c r="C85" s="12">
        <v>2020</v>
      </c>
      <c r="D85" t="s">
        <v>17</v>
      </c>
      <c r="E85" t="s">
        <v>294</v>
      </c>
      <c r="F85" t="s">
        <v>25</v>
      </c>
      <c r="G85" t="s">
        <v>26</v>
      </c>
      <c r="H85" s="14">
        <v>44197</v>
      </c>
      <c r="I85" s="14">
        <v>46022</v>
      </c>
      <c r="J85" t="s">
        <v>295</v>
      </c>
      <c r="K85" t="s">
        <v>295</v>
      </c>
      <c r="L85" t="s">
        <v>22</v>
      </c>
      <c r="M85" t="s">
        <v>36</v>
      </c>
    </row>
    <row r="86" spans="1:13">
      <c r="A86" t="s">
        <v>15</v>
      </c>
      <c r="B86" t="s">
        <v>296</v>
      </c>
      <c r="C86" s="12">
        <v>2020</v>
      </c>
      <c r="D86" t="s">
        <v>17</v>
      </c>
      <c r="E86" t="s">
        <v>297</v>
      </c>
      <c r="F86" t="s">
        <v>30</v>
      </c>
      <c r="G86" t="s">
        <v>31</v>
      </c>
      <c r="H86" s="14">
        <v>44197</v>
      </c>
      <c r="I86" s="14">
        <v>46022</v>
      </c>
      <c r="J86" t="s">
        <v>298</v>
      </c>
      <c r="K86" t="s">
        <v>298</v>
      </c>
      <c r="L86" t="s">
        <v>22</v>
      </c>
      <c r="M86" t="s">
        <v>30</v>
      </c>
    </row>
    <row r="87" spans="1:13">
      <c r="A87" t="s">
        <v>15</v>
      </c>
      <c r="B87" t="s">
        <v>299</v>
      </c>
      <c r="C87" s="12">
        <v>2020</v>
      </c>
      <c r="D87" t="s">
        <v>17</v>
      </c>
      <c r="E87" t="s">
        <v>300</v>
      </c>
      <c r="F87" t="s">
        <v>80</v>
      </c>
      <c r="G87" t="s">
        <v>26</v>
      </c>
      <c r="H87" s="14">
        <v>44197</v>
      </c>
      <c r="I87" s="14">
        <v>46022</v>
      </c>
      <c r="J87" t="s">
        <v>301</v>
      </c>
      <c r="K87" t="s">
        <v>301</v>
      </c>
      <c r="L87" t="s">
        <v>22</v>
      </c>
      <c r="M87" t="s">
        <v>80</v>
      </c>
    </row>
    <row r="88" spans="1:13">
      <c r="A88" t="s">
        <v>15</v>
      </c>
      <c r="B88" t="s">
        <v>302</v>
      </c>
      <c r="C88" s="12">
        <v>2020</v>
      </c>
      <c r="D88" t="s">
        <v>17</v>
      </c>
      <c r="E88" t="s">
        <v>303</v>
      </c>
      <c r="F88" t="s">
        <v>164</v>
      </c>
      <c r="G88" t="s">
        <v>31</v>
      </c>
      <c r="H88" s="14">
        <v>44197</v>
      </c>
      <c r="I88" s="14">
        <v>46022</v>
      </c>
      <c r="J88" t="s">
        <v>304</v>
      </c>
      <c r="K88" t="s">
        <v>304</v>
      </c>
      <c r="L88" t="s">
        <v>22</v>
      </c>
      <c r="M88" t="s">
        <v>164</v>
      </c>
    </row>
    <row r="89" spans="1:13">
      <c r="A89" t="s">
        <v>15</v>
      </c>
      <c r="B89" t="s">
        <v>305</v>
      </c>
      <c r="C89" s="12">
        <v>2020</v>
      </c>
      <c r="D89" t="s">
        <v>17</v>
      </c>
      <c r="E89" t="s">
        <v>306</v>
      </c>
      <c r="F89" t="s">
        <v>80</v>
      </c>
      <c r="G89" t="s">
        <v>26</v>
      </c>
      <c r="H89" s="14">
        <v>44197</v>
      </c>
      <c r="I89" s="14">
        <v>46022</v>
      </c>
      <c r="J89" t="s">
        <v>307</v>
      </c>
      <c r="K89" t="s">
        <v>307</v>
      </c>
      <c r="L89" t="s">
        <v>22</v>
      </c>
      <c r="M89" t="s">
        <v>80</v>
      </c>
    </row>
    <row r="90" spans="1:13">
      <c r="A90" t="s">
        <v>15</v>
      </c>
      <c r="B90" t="s">
        <v>308</v>
      </c>
      <c r="C90" s="12">
        <v>2020</v>
      </c>
      <c r="D90" t="s">
        <v>17</v>
      </c>
      <c r="E90" t="s">
        <v>309</v>
      </c>
      <c r="F90" t="s">
        <v>310</v>
      </c>
      <c r="G90" t="s">
        <v>31</v>
      </c>
      <c r="H90" s="14">
        <v>44197</v>
      </c>
      <c r="I90" s="14">
        <v>46022</v>
      </c>
      <c r="J90" t="s">
        <v>311</v>
      </c>
      <c r="K90" t="s">
        <v>311</v>
      </c>
      <c r="L90" t="s">
        <v>22</v>
      </c>
      <c r="M90" t="s">
        <v>310</v>
      </c>
    </row>
    <row r="91" spans="1:13">
      <c r="A91" t="s">
        <v>15</v>
      </c>
      <c r="B91" t="s">
        <v>312</v>
      </c>
      <c r="C91" s="12">
        <v>2020</v>
      </c>
      <c r="D91" t="s">
        <v>17</v>
      </c>
      <c r="E91" t="s">
        <v>313</v>
      </c>
      <c r="F91" t="s">
        <v>25</v>
      </c>
      <c r="G91" t="s">
        <v>26</v>
      </c>
      <c r="H91" s="14">
        <v>44197</v>
      </c>
      <c r="I91" s="14">
        <v>46022</v>
      </c>
      <c r="J91" t="s">
        <v>314</v>
      </c>
      <c r="K91" t="s">
        <v>314</v>
      </c>
      <c r="L91" t="s">
        <v>22</v>
      </c>
      <c r="M91" t="s">
        <v>25</v>
      </c>
    </row>
    <row r="92" spans="1:13">
      <c r="A92" t="s">
        <v>15</v>
      </c>
      <c r="B92" t="s">
        <v>315</v>
      </c>
      <c r="C92" s="12">
        <v>2020</v>
      </c>
      <c r="D92" t="s">
        <v>17</v>
      </c>
      <c r="E92" t="s">
        <v>316</v>
      </c>
      <c r="F92" t="s">
        <v>80</v>
      </c>
      <c r="G92" t="s">
        <v>26</v>
      </c>
      <c r="H92" s="14">
        <v>44197</v>
      </c>
      <c r="I92" s="14">
        <v>46022</v>
      </c>
      <c r="J92" t="s">
        <v>317</v>
      </c>
      <c r="K92" t="s">
        <v>317</v>
      </c>
      <c r="L92" t="s">
        <v>22</v>
      </c>
      <c r="M92" t="s">
        <v>80</v>
      </c>
    </row>
    <row r="93" spans="1:13">
      <c r="A93" t="s">
        <v>15</v>
      </c>
      <c r="B93" t="s">
        <v>318</v>
      </c>
      <c r="C93" s="12">
        <v>2020</v>
      </c>
      <c r="D93" t="s">
        <v>17</v>
      </c>
      <c r="E93" t="s">
        <v>319</v>
      </c>
      <c r="F93" t="s">
        <v>108</v>
      </c>
      <c r="G93" t="s">
        <v>64</v>
      </c>
      <c r="H93" s="14">
        <v>44197</v>
      </c>
      <c r="I93" s="14">
        <v>46022</v>
      </c>
      <c r="J93" t="s">
        <v>320</v>
      </c>
      <c r="K93" t="s">
        <v>320</v>
      </c>
      <c r="L93" t="s">
        <v>22</v>
      </c>
      <c r="M93" t="s">
        <v>108</v>
      </c>
    </row>
    <row r="94" spans="1:13">
      <c r="A94" t="s">
        <v>15</v>
      </c>
      <c r="B94" t="s">
        <v>321</v>
      </c>
      <c r="C94" s="12">
        <v>2020</v>
      </c>
      <c r="D94" t="s">
        <v>17</v>
      </c>
      <c r="E94" t="s">
        <v>322</v>
      </c>
      <c r="F94" t="s">
        <v>30</v>
      </c>
      <c r="G94" t="s">
        <v>31</v>
      </c>
      <c r="H94" s="14">
        <v>44197</v>
      </c>
      <c r="I94" s="14">
        <v>46022</v>
      </c>
      <c r="J94" t="s">
        <v>323</v>
      </c>
      <c r="K94" t="s">
        <v>323</v>
      </c>
      <c r="L94" t="s">
        <v>22</v>
      </c>
      <c r="M94" t="s">
        <v>30</v>
      </c>
    </row>
    <row r="95" spans="1:13">
      <c r="A95" t="s">
        <v>15</v>
      </c>
      <c r="B95" t="s">
        <v>324</v>
      </c>
      <c r="C95" s="12">
        <v>2020</v>
      </c>
      <c r="D95" t="s">
        <v>17</v>
      </c>
      <c r="E95" t="s">
        <v>325</v>
      </c>
      <c r="F95" t="s">
        <v>63</v>
      </c>
      <c r="G95" t="s">
        <v>64</v>
      </c>
      <c r="H95" s="14">
        <v>44197</v>
      </c>
      <c r="I95" s="14">
        <v>46022</v>
      </c>
      <c r="J95" t="s">
        <v>326</v>
      </c>
      <c r="K95" t="s">
        <v>326</v>
      </c>
      <c r="L95" t="s">
        <v>22</v>
      </c>
      <c r="M95" t="s">
        <v>63</v>
      </c>
    </row>
    <row r="96" spans="1:13">
      <c r="A96" t="s">
        <v>15</v>
      </c>
      <c r="B96" t="s">
        <v>327</v>
      </c>
      <c r="C96" s="12">
        <v>2020</v>
      </c>
      <c r="D96" t="s">
        <v>17</v>
      </c>
      <c r="E96" t="s">
        <v>328</v>
      </c>
      <c r="F96" t="s">
        <v>52</v>
      </c>
      <c r="G96" t="s">
        <v>31</v>
      </c>
      <c r="H96" s="14">
        <v>44197</v>
      </c>
      <c r="I96" s="14">
        <v>46022</v>
      </c>
      <c r="J96" t="s">
        <v>329</v>
      </c>
      <c r="K96" t="s">
        <v>329</v>
      </c>
      <c r="L96" t="s">
        <v>22</v>
      </c>
      <c r="M96" t="s">
        <v>52</v>
      </c>
    </row>
    <row r="97" spans="1:13">
      <c r="A97" t="s">
        <v>15</v>
      </c>
      <c r="B97" t="s">
        <v>330</v>
      </c>
      <c r="C97" s="12">
        <v>2020</v>
      </c>
      <c r="D97" t="s">
        <v>17</v>
      </c>
      <c r="E97" t="s">
        <v>331</v>
      </c>
      <c r="F97" t="s">
        <v>239</v>
      </c>
      <c r="G97" t="s">
        <v>26</v>
      </c>
      <c r="H97" s="14">
        <v>44197</v>
      </c>
      <c r="I97" s="14">
        <v>46022</v>
      </c>
      <c r="J97" t="s">
        <v>332</v>
      </c>
      <c r="K97" t="s">
        <v>332</v>
      </c>
      <c r="L97" t="s">
        <v>22</v>
      </c>
      <c r="M97" t="s">
        <v>239</v>
      </c>
    </row>
    <row r="98" spans="1:13">
      <c r="A98" t="s">
        <v>15</v>
      </c>
      <c r="B98" t="s">
        <v>333</v>
      </c>
      <c r="C98" s="12">
        <v>2020</v>
      </c>
      <c r="D98" t="s">
        <v>17</v>
      </c>
      <c r="E98" t="s">
        <v>334</v>
      </c>
      <c r="F98" t="s">
        <v>30</v>
      </c>
      <c r="G98" t="s">
        <v>31</v>
      </c>
      <c r="H98" s="14">
        <v>44197</v>
      </c>
      <c r="I98" s="14">
        <v>46022</v>
      </c>
      <c r="J98" t="s">
        <v>335</v>
      </c>
      <c r="K98" t="s">
        <v>335</v>
      </c>
      <c r="L98" t="s">
        <v>22</v>
      </c>
      <c r="M98" t="s">
        <v>30</v>
      </c>
    </row>
    <row r="99" spans="1:13">
      <c r="A99" t="s">
        <v>15</v>
      </c>
      <c r="B99" t="s">
        <v>336</v>
      </c>
      <c r="C99" s="12">
        <v>2020</v>
      </c>
      <c r="D99" t="s">
        <v>17</v>
      </c>
      <c r="E99" t="s">
        <v>337</v>
      </c>
      <c r="F99" t="s">
        <v>127</v>
      </c>
      <c r="G99" t="s">
        <v>26</v>
      </c>
      <c r="H99" s="14">
        <v>44197</v>
      </c>
      <c r="I99" s="14">
        <v>46022</v>
      </c>
      <c r="J99" t="s">
        <v>338</v>
      </c>
      <c r="K99" t="s">
        <v>338</v>
      </c>
      <c r="L99" t="s">
        <v>22</v>
      </c>
      <c r="M99" t="s">
        <v>127</v>
      </c>
    </row>
    <row r="100" spans="1:13">
      <c r="A100" t="s">
        <v>15</v>
      </c>
      <c r="B100" t="s">
        <v>339</v>
      </c>
      <c r="C100" s="12">
        <v>2020</v>
      </c>
      <c r="D100" t="s">
        <v>17</v>
      </c>
      <c r="E100" t="s">
        <v>340</v>
      </c>
      <c r="F100" t="s">
        <v>30</v>
      </c>
      <c r="G100" t="s">
        <v>31</v>
      </c>
      <c r="H100" s="14">
        <v>44197</v>
      </c>
      <c r="I100" s="14">
        <v>46022</v>
      </c>
      <c r="J100" t="s">
        <v>341</v>
      </c>
      <c r="K100" t="s">
        <v>341</v>
      </c>
      <c r="L100" t="s">
        <v>22</v>
      </c>
      <c r="M100" t="s">
        <v>30</v>
      </c>
    </row>
    <row r="101" spans="1:13">
      <c r="A101" t="s">
        <v>15</v>
      </c>
      <c r="B101" t="s">
        <v>342</v>
      </c>
      <c r="C101" s="12">
        <v>2020</v>
      </c>
      <c r="D101" t="s">
        <v>17</v>
      </c>
      <c r="E101" t="s">
        <v>343</v>
      </c>
      <c r="F101" t="s">
        <v>25</v>
      </c>
      <c r="G101" t="s">
        <v>26</v>
      </c>
      <c r="H101" s="14">
        <v>44197</v>
      </c>
      <c r="I101" s="14">
        <v>46022</v>
      </c>
      <c r="J101" t="s">
        <v>344</v>
      </c>
      <c r="K101" t="s">
        <v>344</v>
      </c>
      <c r="L101" t="s">
        <v>22</v>
      </c>
      <c r="M101" t="s">
        <v>25</v>
      </c>
    </row>
    <row r="102" spans="1:13">
      <c r="A102" t="s">
        <v>15</v>
      </c>
      <c r="B102" t="s">
        <v>345</v>
      </c>
      <c r="C102" s="12">
        <v>2020</v>
      </c>
      <c r="D102" t="s">
        <v>17</v>
      </c>
      <c r="E102" t="s">
        <v>346</v>
      </c>
      <c r="F102" t="s">
        <v>347</v>
      </c>
      <c r="G102" t="s">
        <v>64</v>
      </c>
      <c r="H102" s="14">
        <v>44197</v>
      </c>
      <c r="I102" s="14">
        <v>46022</v>
      </c>
      <c r="J102" t="s">
        <v>348</v>
      </c>
      <c r="K102" t="s">
        <v>348</v>
      </c>
      <c r="L102" t="s">
        <v>22</v>
      </c>
      <c r="M102" t="s">
        <v>347</v>
      </c>
    </row>
    <row r="103" spans="1:13">
      <c r="A103" t="s">
        <v>15</v>
      </c>
      <c r="B103" t="s">
        <v>349</v>
      </c>
      <c r="C103" s="12">
        <v>2020</v>
      </c>
      <c r="D103" t="s">
        <v>17</v>
      </c>
      <c r="E103" t="s">
        <v>350</v>
      </c>
      <c r="F103" t="s">
        <v>25</v>
      </c>
      <c r="G103" t="s">
        <v>26</v>
      </c>
      <c r="H103" s="14">
        <v>44197</v>
      </c>
      <c r="I103" s="14">
        <v>46022</v>
      </c>
      <c r="J103" t="s">
        <v>351</v>
      </c>
      <c r="K103" t="s">
        <v>351</v>
      </c>
      <c r="L103" t="s">
        <v>22</v>
      </c>
      <c r="M103" t="s">
        <v>25</v>
      </c>
    </row>
    <row r="104" spans="1:13">
      <c r="A104" t="s">
        <v>15</v>
      </c>
      <c r="B104" t="s">
        <v>352</v>
      </c>
      <c r="C104" s="12">
        <v>2020</v>
      </c>
      <c r="D104" t="s">
        <v>17</v>
      </c>
      <c r="E104" t="s">
        <v>353</v>
      </c>
      <c r="F104" t="s">
        <v>25</v>
      </c>
      <c r="G104" t="s">
        <v>26</v>
      </c>
      <c r="H104" s="14">
        <v>44197</v>
      </c>
      <c r="I104" s="14">
        <v>46022</v>
      </c>
      <c r="J104" t="s">
        <v>354</v>
      </c>
      <c r="K104" t="s">
        <v>354</v>
      </c>
      <c r="L104" t="s">
        <v>22</v>
      </c>
      <c r="M104" t="s">
        <v>25</v>
      </c>
    </row>
    <row r="105" spans="1:13">
      <c r="A105" t="s">
        <v>15</v>
      </c>
      <c r="B105" t="s">
        <v>355</v>
      </c>
      <c r="C105" s="12">
        <v>2020</v>
      </c>
      <c r="D105" t="s">
        <v>17</v>
      </c>
      <c r="E105" t="s">
        <v>356</v>
      </c>
      <c r="F105" t="s">
        <v>127</v>
      </c>
      <c r="G105" t="s">
        <v>26</v>
      </c>
      <c r="H105" s="14">
        <v>44197</v>
      </c>
      <c r="I105" s="14">
        <v>46022</v>
      </c>
      <c r="J105" t="s">
        <v>357</v>
      </c>
      <c r="K105" t="s">
        <v>357</v>
      </c>
      <c r="L105" t="s">
        <v>22</v>
      </c>
      <c r="M105" t="s">
        <v>127</v>
      </c>
    </row>
    <row r="106" spans="1:13">
      <c r="A106" t="s">
        <v>15</v>
      </c>
      <c r="B106" t="s">
        <v>358</v>
      </c>
      <c r="C106" s="12">
        <v>2020</v>
      </c>
      <c r="D106" t="s">
        <v>17</v>
      </c>
      <c r="E106" t="s">
        <v>359</v>
      </c>
      <c r="F106" t="s">
        <v>52</v>
      </c>
      <c r="G106" t="s">
        <v>31</v>
      </c>
      <c r="H106" s="14">
        <v>44197</v>
      </c>
      <c r="I106" s="14">
        <v>46022</v>
      </c>
      <c r="J106" t="s">
        <v>360</v>
      </c>
      <c r="K106" t="s">
        <v>360</v>
      </c>
      <c r="L106" t="s">
        <v>22</v>
      </c>
      <c r="M106" t="s">
        <v>101</v>
      </c>
    </row>
    <row r="107" spans="1:13">
      <c r="A107" t="s">
        <v>15</v>
      </c>
      <c r="B107" t="s">
        <v>361</v>
      </c>
      <c r="C107" s="12">
        <v>2020</v>
      </c>
      <c r="D107" t="s">
        <v>17</v>
      </c>
      <c r="E107" t="s">
        <v>362</v>
      </c>
      <c r="F107" t="s">
        <v>30</v>
      </c>
      <c r="G107" t="s">
        <v>31</v>
      </c>
      <c r="H107" s="14">
        <v>44197</v>
      </c>
      <c r="I107" s="14">
        <v>46022</v>
      </c>
      <c r="J107" t="s">
        <v>363</v>
      </c>
      <c r="K107" t="s">
        <v>363</v>
      </c>
      <c r="L107" t="s">
        <v>22</v>
      </c>
      <c r="M107" t="s">
        <v>30</v>
      </c>
    </row>
    <row r="108" spans="1:13">
      <c r="A108" t="s">
        <v>15</v>
      </c>
      <c r="B108" t="s">
        <v>364</v>
      </c>
      <c r="C108" s="12">
        <v>2020</v>
      </c>
      <c r="D108" t="s">
        <v>17</v>
      </c>
      <c r="E108" t="s">
        <v>365</v>
      </c>
      <c r="F108" t="s">
        <v>25</v>
      </c>
      <c r="G108" t="s">
        <v>26</v>
      </c>
      <c r="H108" s="14">
        <v>44197</v>
      </c>
      <c r="I108" s="14">
        <v>46022</v>
      </c>
      <c r="J108" t="s">
        <v>366</v>
      </c>
      <c r="K108" t="s">
        <v>366</v>
      </c>
      <c r="L108" t="s">
        <v>22</v>
      </c>
      <c r="M108" t="s">
        <v>36</v>
      </c>
    </row>
    <row r="109" spans="1:13">
      <c r="A109" t="s">
        <v>15</v>
      </c>
      <c r="B109" t="s">
        <v>367</v>
      </c>
      <c r="C109" s="12">
        <v>2020</v>
      </c>
      <c r="D109" t="s">
        <v>17</v>
      </c>
      <c r="E109" t="s">
        <v>368</v>
      </c>
      <c r="F109" t="s">
        <v>80</v>
      </c>
      <c r="G109" t="s">
        <v>26</v>
      </c>
      <c r="H109" s="14">
        <v>44197</v>
      </c>
      <c r="I109" s="14">
        <v>46022</v>
      </c>
      <c r="J109" t="s">
        <v>369</v>
      </c>
      <c r="K109" t="s">
        <v>369</v>
      </c>
      <c r="L109" t="s">
        <v>22</v>
      </c>
      <c r="M109" t="s">
        <v>80</v>
      </c>
    </row>
    <row r="110" spans="1:13">
      <c r="A110" t="s">
        <v>15</v>
      </c>
      <c r="B110" t="s">
        <v>370</v>
      </c>
      <c r="C110" s="12">
        <v>2020</v>
      </c>
      <c r="D110" t="s">
        <v>17</v>
      </c>
      <c r="E110" t="s">
        <v>371</v>
      </c>
      <c r="F110" t="s">
        <v>25</v>
      </c>
      <c r="G110" t="s">
        <v>26</v>
      </c>
      <c r="H110" s="14">
        <v>44197</v>
      </c>
      <c r="I110" s="14">
        <v>46022</v>
      </c>
      <c r="J110" t="s">
        <v>372</v>
      </c>
      <c r="K110" t="s">
        <v>372</v>
      </c>
      <c r="L110" t="s">
        <v>22</v>
      </c>
      <c r="M110" t="s">
        <v>25</v>
      </c>
    </row>
    <row r="111" spans="1:13">
      <c r="A111" t="s">
        <v>15</v>
      </c>
      <c r="B111" t="s">
        <v>373</v>
      </c>
      <c r="C111" s="12">
        <v>2020</v>
      </c>
      <c r="D111" t="s">
        <v>17</v>
      </c>
      <c r="E111" t="s">
        <v>374</v>
      </c>
      <c r="F111" t="s">
        <v>375</v>
      </c>
      <c r="G111" t="s">
        <v>31</v>
      </c>
      <c r="H111" s="14">
        <v>44197</v>
      </c>
      <c r="I111" s="14">
        <v>46022</v>
      </c>
      <c r="J111" t="s">
        <v>376</v>
      </c>
      <c r="K111" t="s">
        <v>376</v>
      </c>
      <c r="L111" t="s">
        <v>22</v>
      </c>
      <c r="M111" t="s">
        <v>375</v>
      </c>
    </row>
    <row r="112" spans="1:13">
      <c r="A112" t="s">
        <v>15</v>
      </c>
      <c r="B112" t="s">
        <v>377</v>
      </c>
      <c r="C112" s="12">
        <v>2020</v>
      </c>
      <c r="D112" t="s">
        <v>17</v>
      </c>
      <c r="E112" t="s">
        <v>378</v>
      </c>
      <c r="F112" t="s">
        <v>30</v>
      </c>
      <c r="G112" t="s">
        <v>31</v>
      </c>
      <c r="H112" s="14">
        <v>44197</v>
      </c>
      <c r="I112" s="14">
        <v>46022</v>
      </c>
      <c r="J112" t="s">
        <v>379</v>
      </c>
      <c r="K112" t="s">
        <v>379</v>
      </c>
      <c r="L112" t="s">
        <v>22</v>
      </c>
      <c r="M112" t="s">
        <v>30</v>
      </c>
    </row>
    <row r="113" spans="1:13">
      <c r="A113" t="s">
        <v>15</v>
      </c>
      <c r="B113" t="s">
        <v>380</v>
      </c>
      <c r="C113" s="12">
        <v>2020</v>
      </c>
      <c r="D113" t="s">
        <v>17</v>
      </c>
      <c r="E113" t="s">
        <v>381</v>
      </c>
      <c r="F113" t="s">
        <v>239</v>
      </c>
      <c r="G113" t="s">
        <v>26</v>
      </c>
      <c r="H113" s="14">
        <v>44197</v>
      </c>
      <c r="I113" s="14">
        <v>46022</v>
      </c>
      <c r="J113" t="s">
        <v>382</v>
      </c>
      <c r="K113" t="s">
        <v>382</v>
      </c>
      <c r="L113" t="s">
        <v>22</v>
      </c>
      <c r="M113" t="s">
        <v>239</v>
      </c>
    </row>
    <row r="114" spans="1:13">
      <c r="A114" t="s">
        <v>15</v>
      </c>
      <c r="B114" t="s">
        <v>383</v>
      </c>
      <c r="C114" s="12">
        <v>2020</v>
      </c>
      <c r="D114" t="s">
        <v>17</v>
      </c>
      <c r="E114" t="s">
        <v>384</v>
      </c>
      <c r="F114" t="s">
        <v>80</v>
      </c>
      <c r="G114" t="s">
        <v>26</v>
      </c>
      <c r="H114" s="14">
        <v>44197</v>
      </c>
      <c r="I114" s="14">
        <v>46022</v>
      </c>
      <c r="J114" t="s">
        <v>385</v>
      </c>
      <c r="K114" t="s">
        <v>385</v>
      </c>
      <c r="L114" t="s">
        <v>22</v>
      </c>
      <c r="M114" t="s">
        <v>80</v>
      </c>
    </row>
    <row r="115" spans="1:13">
      <c r="A115" t="s">
        <v>15</v>
      </c>
      <c r="B115" t="s">
        <v>386</v>
      </c>
      <c r="C115" s="12">
        <v>2020</v>
      </c>
      <c r="D115" t="s">
        <v>17</v>
      </c>
      <c r="E115" t="s">
        <v>387</v>
      </c>
      <c r="F115" t="s">
        <v>25</v>
      </c>
      <c r="G115" t="s">
        <v>26</v>
      </c>
      <c r="H115" s="14">
        <v>44197</v>
      </c>
      <c r="I115" s="14">
        <v>46022</v>
      </c>
      <c r="J115" t="s">
        <v>388</v>
      </c>
      <c r="K115" t="s">
        <v>388</v>
      </c>
      <c r="L115" t="s">
        <v>22</v>
      </c>
      <c r="M115" t="s">
        <v>389</v>
      </c>
    </row>
    <row r="116" spans="1:13">
      <c r="A116" t="s">
        <v>15</v>
      </c>
      <c r="B116" t="s">
        <v>390</v>
      </c>
      <c r="C116" s="12">
        <v>2020</v>
      </c>
      <c r="D116" t="s">
        <v>17</v>
      </c>
      <c r="E116" t="s">
        <v>391</v>
      </c>
      <c r="F116" t="s">
        <v>239</v>
      </c>
      <c r="G116" t="s">
        <v>26</v>
      </c>
      <c r="H116" s="14">
        <v>44197</v>
      </c>
      <c r="I116" s="14">
        <v>46022</v>
      </c>
      <c r="J116" t="s">
        <v>392</v>
      </c>
      <c r="K116" t="s">
        <v>392</v>
      </c>
      <c r="L116" t="s">
        <v>22</v>
      </c>
      <c r="M116" t="s">
        <v>239</v>
      </c>
    </row>
    <row r="117" spans="1:13">
      <c r="A117" t="s">
        <v>15</v>
      </c>
      <c r="B117" t="s">
        <v>393</v>
      </c>
      <c r="C117" s="12">
        <v>2020</v>
      </c>
      <c r="D117" t="s">
        <v>17</v>
      </c>
      <c r="E117" t="s">
        <v>394</v>
      </c>
      <c r="F117" t="s">
        <v>30</v>
      </c>
      <c r="G117" t="s">
        <v>31</v>
      </c>
      <c r="H117" s="14">
        <v>44197</v>
      </c>
      <c r="I117" s="14">
        <v>46022</v>
      </c>
      <c r="J117" t="s">
        <v>395</v>
      </c>
      <c r="K117" t="s">
        <v>395</v>
      </c>
      <c r="L117" t="s">
        <v>22</v>
      </c>
      <c r="M117" t="s">
        <v>30</v>
      </c>
    </row>
    <row r="118" spans="1:13">
      <c r="A118" t="s">
        <v>15</v>
      </c>
      <c r="B118" t="s">
        <v>396</v>
      </c>
      <c r="C118" s="12">
        <v>2020</v>
      </c>
      <c r="D118" t="s">
        <v>17</v>
      </c>
      <c r="E118" t="s">
        <v>397</v>
      </c>
      <c r="F118" t="s">
        <v>157</v>
      </c>
      <c r="G118" t="s">
        <v>58</v>
      </c>
      <c r="H118" s="14">
        <v>44197</v>
      </c>
      <c r="I118" s="14">
        <v>46022</v>
      </c>
      <c r="J118" t="s">
        <v>398</v>
      </c>
      <c r="K118" t="s">
        <v>398</v>
      </c>
      <c r="L118" t="s">
        <v>22</v>
      </c>
      <c r="M118" t="s">
        <v>60</v>
      </c>
    </row>
    <row r="119" spans="1:13">
      <c r="A119" t="s">
        <v>15</v>
      </c>
      <c r="B119" t="s">
        <v>399</v>
      </c>
      <c r="C119" s="12">
        <v>2020</v>
      </c>
      <c r="D119" t="s">
        <v>17</v>
      </c>
      <c r="E119" t="s">
        <v>400</v>
      </c>
      <c r="F119" t="s">
        <v>63</v>
      </c>
      <c r="G119" t="s">
        <v>64</v>
      </c>
      <c r="H119" s="14">
        <v>44197</v>
      </c>
      <c r="I119" s="14">
        <v>46022</v>
      </c>
      <c r="J119" t="s">
        <v>401</v>
      </c>
      <c r="K119" t="s">
        <v>401</v>
      </c>
      <c r="L119" t="s">
        <v>22</v>
      </c>
      <c r="M119" t="s">
        <v>63</v>
      </c>
    </row>
    <row r="120" spans="1:13">
      <c r="A120" t="s">
        <v>15</v>
      </c>
      <c r="B120" t="s">
        <v>402</v>
      </c>
      <c r="C120" s="12">
        <v>2020</v>
      </c>
      <c r="D120" t="s">
        <v>17</v>
      </c>
      <c r="E120" t="s">
        <v>403</v>
      </c>
      <c r="F120" t="s">
        <v>80</v>
      </c>
      <c r="G120" t="s">
        <v>26</v>
      </c>
      <c r="H120" s="14">
        <v>44197</v>
      </c>
      <c r="I120" s="14">
        <v>46022</v>
      </c>
      <c r="J120" t="s">
        <v>404</v>
      </c>
      <c r="K120" t="s">
        <v>404</v>
      </c>
      <c r="L120" t="s">
        <v>22</v>
      </c>
      <c r="M120" t="s">
        <v>80</v>
      </c>
    </row>
    <row r="121" spans="1:13">
      <c r="A121" t="s">
        <v>15</v>
      </c>
      <c r="B121" t="s">
        <v>405</v>
      </c>
      <c r="C121" s="12">
        <v>2020</v>
      </c>
      <c r="D121" t="s">
        <v>17</v>
      </c>
      <c r="E121" t="s">
        <v>406</v>
      </c>
      <c r="F121" t="s">
        <v>80</v>
      </c>
      <c r="G121" t="s">
        <v>26</v>
      </c>
      <c r="H121" s="14">
        <v>44197</v>
      </c>
      <c r="I121" s="14">
        <v>46022</v>
      </c>
      <c r="J121" t="s">
        <v>407</v>
      </c>
      <c r="K121" t="s">
        <v>407</v>
      </c>
      <c r="L121" t="s">
        <v>22</v>
      </c>
      <c r="M121" t="s">
        <v>80</v>
      </c>
    </row>
    <row r="122" spans="1:13">
      <c r="A122" t="s">
        <v>15</v>
      </c>
      <c r="B122" t="s">
        <v>408</v>
      </c>
      <c r="C122" s="12">
        <v>2020</v>
      </c>
      <c r="D122" t="s">
        <v>17</v>
      </c>
      <c r="E122" t="s">
        <v>409</v>
      </c>
      <c r="F122" t="s">
        <v>30</v>
      </c>
      <c r="G122" t="s">
        <v>31</v>
      </c>
      <c r="H122" s="14">
        <v>44197</v>
      </c>
      <c r="I122" s="14">
        <v>46022</v>
      </c>
      <c r="J122" t="s">
        <v>410</v>
      </c>
      <c r="K122" t="s">
        <v>410</v>
      </c>
      <c r="L122" t="s">
        <v>22</v>
      </c>
      <c r="M122" t="s">
        <v>30</v>
      </c>
    </row>
    <row r="123" spans="1:13">
      <c r="A123" t="s">
        <v>15</v>
      </c>
      <c r="B123" t="s">
        <v>411</v>
      </c>
      <c r="C123" s="12">
        <v>2020</v>
      </c>
      <c r="D123" t="s">
        <v>17</v>
      </c>
      <c r="E123" t="s">
        <v>412</v>
      </c>
      <c r="F123" t="s">
        <v>80</v>
      </c>
      <c r="G123" t="s">
        <v>26</v>
      </c>
      <c r="H123" s="14">
        <v>44197</v>
      </c>
      <c r="I123" s="14">
        <v>46022</v>
      </c>
      <c r="J123" t="s">
        <v>413</v>
      </c>
      <c r="K123" t="s">
        <v>413</v>
      </c>
      <c r="L123" t="s">
        <v>22</v>
      </c>
      <c r="M123" t="s">
        <v>80</v>
      </c>
    </row>
    <row r="124" spans="1:13">
      <c r="A124" t="s">
        <v>15</v>
      </c>
      <c r="B124" t="s">
        <v>414</v>
      </c>
      <c r="C124" s="12">
        <v>2020</v>
      </c>
      <c r="D124" t="s">
        <v>17</v>
      </c>
      <c r="E124" t="s">
        <v>415</v>
      </c>
      <c r="F124" t="s">
        <v>108</v>
      </c>
      <c r="G124" t="s">
        <v>64</v>
      </c>
      <c r="H124" s="14">
        <v>44197</v>
      </c>
      <c r="I124" s="14">
        <v>46022</v>
      </c>
      <c r="J124" t="s">
        <v>416</v>
      </c>
      <c r="K124" t="s">
        <v>416</v>
      </c>
      <c r="L124" t="s">
        <v>22</v>
      </c>
      <c r="M124" t="s">
        <v>108</v>
      </c>
    </row>
    <row r="125" spans="1:13">
      <c r="A125" t="s">
        <v>15</v>
      </c>
      <c r="B125" t="s">
        <v>417</v>
      </c>
      <c r="C125" s="12">
        <v>2020</v>
      </c>
      <c r="D125" t="s">
        <v>17</v>
      </c>
      <c r="E125" t="s">
        <v>418</v>
      </c>
      <c r="F125" t="s">
        <v>419</v>
      </c>
      <c r="G125" t="s">
        <v>26</v>
      </c>
      <c r="H125" s="14">
        <v>44197</v>
      </c>
      <c r="I125" s="14">
        <v>46022</v>
      </c>
      <c r="J125" t="s">
        <v>420</v>
      </c>
      <c r="K125" t="s">
        <v>420</v>
      </c>
      <c r="L125" t="s">
        <v>22</v>
      </c>
      <c r="M125" t="s">
        <v>419</v>
      </c>
    </row>
    <row r="126" spans="1:13">
      <c r="A126" t="s">
        <v>15</v>
      </c>
      <c r="B126" t="s">
        <v>421</v>
      </c>
      <c r="C126" s="12">
        <v>2020</v>
      </c>
      <c r="D126" t="s">
        <v>17</v>
      </c>
      <c r="E126" t="s">
        <v>422</v>
      </c>
      <c r="F126" t="s">
        <v>63</v>
      </c>
      <c r="G126" t="s">
        <v>64</v>
      </c>
      <c r="H126" s="14">
        <v>44197</v>
      </c>
      <c r="I126" s="14">
        <v>46022</v>
      </c>
      <c r="J126" t="s">
        <v>423</v>
      </c>
      <c r="K126" t="s">
        <v>423</v>
      </c>
      <c r="L126" t="s">
        <v>22</v>
      </c>
      <c r="M126" t="s">
        <v>63</v>
      </c>
    </row>
    <row r="127" spans="1:13">
      <c r="A127" t="s">
        <v>15</v>
      </c>
      <c r="B127" t="s">
        <v>424</v>
      </c>
      <c r="C127" s="12">
        <v>2020</v>
      </c>
      <c r="D127" t="s">
        <v>17</v>
      </c>
      <c r="E127" t="s">
        <v>425</v>
      </c>
      <c r="F127" t="s">
        <v>52</v>
      </c>
      <c r="G127" t="s">
        <v>31</v>
      </c>
      <c r="H127" s="14">
        <v>44197</v>
      </c>
      <c r="I127" s="14">
        <v>46022</v>
      </c>
      <c r="J127" t="s">
        <v>426</v>
      </c>
      <c r="K127" t="s">
        <v>426</v>
      </c>
      <c r="L127" t="s">
        <v>22</v>
      </c>
      <c r="M127" t="s">
        <v>52</v>
      </c>
    </row>
    <row r="128" spans="1:13">
      <c r="A128" t="s">
        <v>15</v>
      </c>
      <c r="B128" t="s">
        <v>427</v>
      </c>
      <c r="C128" s="12">
        <v>2020</v>
      </c>
      <c r="D128" t="s">
        <v>17</v>
      </c>
      <c r="E128" t="s">
        <v>428</v>
      </c>
      <c r="F128" t="s">
        <v>157</v>
      </c>
      <c r="G128" t="s">
        <v>58</v>
      </c>
      <c r="H128" s="14">
        <v>44197</v>
      </c>
      <c r="I128" s="14">
        <v>46022</v>
      </c>
      <c r="J128" t="s">
        <v>429</v>
      </c>
      <c r="K128" t="s">
        <v>429</v>
      </c>
      <c r="L128" t="s">
        <v>22</v>
      </c>
      <c r="M128" t="s">
        <v>157</v>
      </c>
    </row>
    <row r="129" spans="1:13">
      <c r="A129" t="s">
        <v>15</v>
      </c>
      <c r="B129" t="s">
        <v>430</v>
      </c>
      <c r="C129" s="12">
        <v>2020</v>
      </c>
      <c r="D129" t="s">
        <v>17</v>
      </c>
      <c r="E129" t="s">
        <v>431</v>
      </c>
      <c r="F129" t="s">
        <v>25</v>
      </c>
      <c r="G129" t="s">
        <v>26</v>
      </c>
      <c r="H129" s="14">
        <v>44197</v>
      </c>
      <c r="I129" s="14">
        <v>46022</v>
      </c>
      <c r="J129" t="s">
        <v>432</v>
      </c>
      <c r="K129" t="s">
        <v>432</v>
      </c>
      <c r="L129" t="s">
        <v>22</v>
      </c>
      <c r="M129" t="s">
        <v>25</v>
      </c>
    </row>
    <row r="130" spans="1:13">
      <c r="A130" t="s">
        <v>15</v>
      </c>
      <c r="B130" t="s">
        <v>433</v>
      </c>
      <c r="C130" s="12">
        <v>2020</v>
      </c>
      <c r="D130" t="s">
        <v>17</v>
      </c>
      <c r="E130" t="s">
        <v>434</v>
      </c>
      <c r="F130" t="s">
        <v>52</v>
      </c>
      <c r="G130" t="s">
        <v>31</v>
      </c>
      <c r="H130" s="14">
        <v>44197</v>
      </c>
      <c r="I130" s="14">
        <v>46022</v>
      </c>
      <c r="J130" t="s">
        <v>435</v>
      </c>
      <c r="K130" t="s">
        <v>435</v>
      </c>
      <c r="L130" t="s">
        <v>22</v>
      </c>
      <c r="M130" t="s">
        <v>54</v>
      </c>
    </row>
    <row r="131" spans="1:13">
      <c r="A131" t="s">
        <v>15</v>
      </c>
      <c r="B131" t="s">
        <v>436</v>
      </c>
      <c r="C131" s="12">
        <v>2020</v>
      </c>
      <c r="D131" t="s">
        <v>17</v>
      </c>
      <c r="E131" t="s">
        <v>437</v>
      </c>
      <c r="F131" t="s">
        <v>438</v>
      </c>
      <c r="G131" t="s">
        <v>31</v>
      </c>
      <c r="H131" s="14">
        <v>44197</v>
      </c>
      <c r="I131" s="14">
        <v>46022</v>
      </c>
      <c r="J131" t="s">
        <v>439</v>
      </c>
      <c r="K131" t="s">
        <v>439</v>
      </c>
      <c r="L131" t="s">
        <v>22</v>
      </c>
      <c r="M131" t="s">
        <v>438</v>
      </c>
    </row>
    <row r="132" spans="1:13">
      <c r="A132" t="s">
        <v>15</v>
      </c>
      <c r="B132" t="s">
        <v>440</v>
      </c>
      <c r="C132" s="12">
        <v>2020</v>
      </c>
      <c r="D132" t="s">
        <v>17</v>
      </c>
      <c r="E132" t="s">
        <v>441</v>
      </c>
      <c r="F132" t="s">
        <v>25</v>
      </c>
      <c r="G132" t="s">
        <v>26</v>
      </c>
      <c r="H132" s="14">
        <v>44197</v>
      </c>
      <c r="I132" s="14">
        <v>46022</v>
      </c>
      <c r="J132" t="s">
        <v>442</v>
      </c>
      <c r="K132" t="s">
        <v>442</v>
      </c>
      <c r="L132" t="s">
        <v>22</v>
      </c>
      <c r="M132" t="s">
        <v>25</v>
      </c>
    </row>
    <row r="133" spans="1:13">
      <c r="A133" t="s">
        <v>15</v>
      </c>
      <c r="B133" t="s">
        <v>443</v>
      </c>
      <c r="C133" s="12">
        <v>2020</v>
      </c>
      <c r="D133" t="s">
        <v>17</v>
      </c>
      <c r="E133" t="s">
        <v>444</v>
      </c>
      <c r="F133" t="s">
        <v>445</v>
      </c>
      <c r="G133" t="s">
        <v>139</v>
      </c>
      <c r="H133" s="14">
        <v>44197</v>
      </c>
      <c r="I133" s="14">
        <v>46022</v>
      </c>
      <c r="J133" t="s">
        <v>446</v>
      </c>
      <c r="K133" t="s">
        <v>446</v>
      </c>
      <c r="L133" t="s">
        <v>22</v>
      </c>
      <c r="M133" t="s">
        <v>445</v>
      </c>
    </row>
    <row r="134" spans="1:13">
      <c r="A134" t="s">
        <v>15</v>
      </c>
      <c r="B134" t="s">
        <v>447</v>
      </c>
      <c r="C134" s="12">
        <v>2020</v>
      </c>
      <c r="D134" t="s">
        <v>17</v>
      </c>
      <c r="E134" t="s">
        <v>448</v>
      </c>
      <c r="F134" t="s">
        <v>52</v>
      </c>
      <c r="G134" t="s">
        <v>31</v>
      </c>
      <c r="H134" s="14">
        <v>44197</v>
      </c>
      <c r="I134" s="14">
        <v>46022</v>
      </c>
      <c r="J134" t="s">
        <v>449</v>
      </c>
      <c r="K134" t="s">
        <v>449</v>
      </c>
      <c r="L134" t="s">
        <v>22</v>
      </c>
      <c r="M134" t="s">
        <v>52</v>
      </c>
    </row>
    <row r="135" spans="1:13">
      <c r="A135" t="s">
        <v>15</v>
      </c>
      <c r="B135" t="s">
        <v>450</v>
      </c>
      <c r="C135" s="12">
        <v>2020</v>
      </c>
      <c r="D135" t="s">
        <v>17</v>
      </c>
      <c r="E135" t="s">
        <v>451</v>
      </c>
      <c r="F135" t="s">
        <v>375</v>
      </c>
      <c r="G135" t="s">
        <v>31</v>
      </c>
      <c r="H135" s="14">
        <v>44197</v>
      </c>
      <c r="I135" s="14">
        <v>46022</v>
      </c>
      <c r="J135" t="s">
        <v>452</v>
      </c>
      <c r="K135" t="s">
        <v>452</v>
      </c>
      <c r="L135" t="s">
        <v>22</v>
      </c>
      <c r="M135" t="s">
        <v>375</v>
      </c>
    </row>
    <row r="136" spans="1:13">
      <c r="A136" t="s">
        <v>15</v>
      </c>
      <c r="B136" t="s">
        <v>453</v>
      </c>
      <c r="C136" s="12">
        <v>2020</v>
      </c>
      <c r="D136" t="s">
        <v>17</v>
      </c>
      <c r="E136" t="s">
        <v>454</v>
      </c>
      <c r="F136" t="s">
        <v>52</v>
      </c>
      <c r="G136" t="s">
        <v>31</v>
      </c>
      <c r="H136" s="14">
        <v>44197</v>
      </c>
      <c r="I136" s="14">
        <v>46022</v>
      </c>
      <c r="J136" t="s">
        <v>455</v>
      </c>
      <c r="K136" t="s">
        <v>455</v>
      </c>
      <c r="L136" t="s">
        <v>22</v>
      </c>
      <c r="M136" t="s">
        <v>105</v>
      </c>
    </row>
    <row r="137" spans="1:13">
      <c r="A137" t="s">
        <v>15</v>
      </c>
      <c r="B137" t="s">
        <v>456</v>
      </c>
      <c r="C137" s="12">
        <v>2020</v>
      </c>
      <c r="D137" t="s">
        <v>17</v>
      </c>
      <c r="E137" t="s">
        <v>457</v>
      </c>
      <c r="F137" t="s">
        <v>30</v>
      </c>
      <c r="G137" t="s">
        <v>31</v>
      </c>
      <c r="H137" s="14">
        <v>44197</v>
      </c>
      <c r="I137" s="14">
        <v>46022</v>
      </c>
      <c r="J137" t="s">
        <v>458</v>
      </c>
      <c r="K137" t="s">
        <v>458</v>
      </c>
      <c r="L137" t="s">
        <v>22</v>
      </c>
      <c r="M137" t="s">
        <v>30</v>
      </c>
    </row>
    <row r="138" spans="1:13">
      <c r="A138" t="s">
        <v>15</v>
      </c>
      <c r="B138" t="s">
        <v>459</v>
      </c>
      <c r="C138" s="12">
        <v>2020</v>
      </c>
      <c r="D138" t="s">
        <v>17</v>
      </c>
      <c r="E138" t="s">
        <v>460</v>
      </c>
      <c r="F138" t="s">
        <v>30</v>
      </c>
      <c r="G138" t="s">
        <v>31</v>
      </c>
      <c r="H138" s="14">
        <v>44197</v>
      </c>
      <c r="I138" s="14">
        <v>46022</v>
      </c>
      <c r="J138" t="s">
        <v>461</v>
      </c>
      <c r="K138" t="s">
        <v>461</v>
      </c>
      <c r="L138" t="s">
        <v>22</v>
      </c>
      <c r="M138" t="s">
        <v>30</v>
      </c>
    </row>
    <row r="139" spans="1:13">
      <c r="A139" t="s">
        <v>15</v>
      </c>
      <c r="B139" t="s">
        <v>462</v>
      </c>
      <c r="C139" s="12">
        <v>2020</v>
      </c>
      <c r="D139" t="s">
        <v>17</v>
      </c>
      <c r="E139" t="s">
        <v>463</v>
      </c>
      <c r="F139" t="s">
        <v>146</v>
      </c>
      <c r="G139" t="s">
        <v>26</v>
      </c>
      <c r="H139" s="14">
        <v>44197</v>
      </c>
      <c r="I139" s="14">
        <v>46022</v>
      </c>
      <c r="J139" t="s">
        <v>464</v>
      </c>
      <c r="K139" t="s">
        <v>464</v>
      </c>
      <c r="L139" t="s">
        <v>22</v>
      </c>
      <c r="M139" t="s">
        <v>146</v>
      </c>
    </row>
    <row r="140" spans="1:13">
      <c r="A140" t="s">
        <v>15</v>
      </c>
      <c r="B140" t="s">
        <v>465</v>
      </c>
      <c r="C140" s="12">
        <v>2020</v>
      </c>
      <c r="D140" t="s">
        <v>17</v>
      </c>
      <c r="E140" t="s">
        <v>466</v>
      </c>
      <c r="F140" t="s">
        <v>30</v>
      </c>
      <c r="G140" t="s">
        <v>31</v>
      </c>
      <c r="H140" s="14">
        <v>44197</v>
      </c>
      <c r="I140" s="14">
        <v>46022</v>
      </c>
      <c r="J140" t="s">
        <v>467</v>
      </c>
      <c r="K140" t="s">
        <v>467</v>
      </c>
      <c r="L140" t="s">
        <v>22</v>
      </c>
      <c r="M140" t="s">
        <v>30</v>
      </c>
    </row>
    <row r="141" spans="1:13">
      <c r="A141" t="s">
        <v>15</v>
      </c>
      <c r="B141" t="s">
        <v>468</v>
      </c>
      <c r="C141" s="12">
        <v>2020</v>
      </c>
      <c r="D141" t="s">
        <v>17</v>
      </c>
      <c r="E141" t="s">
        <v>469</v>
      </c>
      <c r="F141" t="s">
        <v>226</v>
      </c>
      <c r="G141" t="s">
        <v>26</v>
      </c>
      <c r="H141" s="14">
        <v>44197</v>
      </c>
      <c r="I141" s="14">
        <v>46022</v>
      </c>
      <c r="J141" t="s">
        <v>470</v>
      </c>
      <c r="K141" t="s">
        <v>470</v>
      </c>
      <c r="L141" t="s">
        <v>22</v>
      </c>
      <c r="M141" t="s">
        <v>226</v>
      </c>
    </row>
    <row r="142" spans="1:13">
      <c r="A142" t="s">
        <v>15</v>
      </c>
      <c r="B142" t="s">
        <v>471</v>
      </c>
      <c r="C142" s="12">
        <v>2020</v>
      </c>
      <c r="D142" t="s">
        <v>17</v>
      </c>
      <c r="E142" t="s">
        <v>472</v>
      </c>
      <c r="F142" t="s">
        <v>25</v>
      </c>
      <c r="G142" t="s">
        <v>26</v>
      </c>
      <c r="H142" s="14">
        <v>44197</v>
      </c>
      <c r="I142" s="14">
        <v>46022</v>
      </c>
      <c r="J142" t="s">
        <v>473</v>
      </c>
      <c r="K142" t="s">
        <v>473</v>
      </c>
      <c r="L142" t="s">
        <v>22</v>
      </c>
      <c r="M142" t="s">
        <v>25</v>
      </c>
    </row>
    <row r="143" spans="1:13">
      <c r="A143" t="s">
        <v>15</v>
      </c>
      <c r="B143" t="s">
        <v>474</v>
      </c>
      <c r="C143" s="12">
        <v>2020</v>
      </c>
      <c r="D143" t="s">
        <v>17</v>
      </c>
      <c r="E143" t="s">
        <v>475</v>
      </c>
      <c r="F143" t="s">
        <v>108</v>
      </c>
      <c r="G143" t="s">
        <v>64</v>
      </c>
      <c r="H143" s="14">
        <v>44197</v>
      </c>
      <c r="I143" s="14">
        <v>46022</v>
      </c>
      <c r="J143" t="s">
        <v>476</v>
      </c>
      <c r="K143" t="s">
        <v>476</v>
      </c>
      <c r="L143" t="s">
        <v>22</v>
      </c>
      <c r="M143" t="s">
        <v>108</v>
      </c>
    </row>
    <row r="144" spans="1:13">
      <c r="A144" t="s">
        <v>15</v>
      </c>
      <c r="B144" t="s">
        <v>477</v>
      </c>
      <c r="C144" s="12">
        <v>2020</v>
      </c>
      <c r="D144" t="s">
        <v>17</v>
      </c>
      <c r="E144" t="s">
        <v>478</v>
      </c>
      <c r="F144" t="s">
        <v>63</v>
      </c>
      <c r="G144" t="s">
        <v>64</v>
      </c>
      <c r="H144" s="14">
        <v>44197</v>
      </c>
      <c r="I144" s="14">
        <v>46022</v>
      </c>
      <c r="J144" t="s">
        <v>479</v>
      </c>
      <c r="K144" t="s">
        <v>479</v>
      </c>
      <c r="L144" t="s">
        <v>22</v>
      </c>
      <c r="M144" t="s">
        <v>63</v>
      </c>
    </row>
    <row r="145" spans="1:13">
      <c r="A145" t="s">
        <v>15</v>
      </c>
      <c r="B145" t="s">
        <v>480</v>
      </c>
      <c r="C145" s="12">
        <v>2020</v>
      </c>
      <c r="D145" t="s">
        <v>17</v>
      </c>
      <c r="E145" t="s">
        <v>481</v>
      </c>
      <c r="F145" t="s">
        <v>80</v>
      </c>
      <c r="G145" t="s">
        <v>26</v>
      </c>
      <c r="H145" s="14">
        <v>44197</v>
      </c>
      <c r="I145" s="14">
        <v>46022</v>
      </c>
      <c r="J145" t="s">
        <v>482</v>
      </c>
      <c r="K145" t="s">
        <v>482</v>
      </c>
      <c r="L145" t="s">
        <v>22</v>
      </c>
      <c r="M145" t="s">
        <v>80</v>
      </c>
    </row>
    <row r="146" spans="1:13">
      <c r="A146" t="s">
        <v>15</v>
      </c>
      <c r="B146" t="s">
        <v>483</v>
      </c>
      <c r="C146" s="12">
        <v>2020</v>
      </c>
      <c r="D146" t="s">
        <v>17</v>
      </c>
      <c r="E146" t="s">
        <v>484</v>
      </c>
      <c r="F146" t="s">
        <v>30</v>
      </c>
      <c r="G146" t="s">
        <v>31</v>
      </c>
      <c r="H146" s="14">
        <v>44197</v>
      </c>
      <c r="I146" s="14">
        <v>46022</v>
      </c>
      <c r="J146" t="s">
        <v>485</v>
      </c>
      <c r="K146" t="s">
        <v>485</v>
      </c>
      <c r="L146" t="s">
        <v>22</v>
      </c>
      <c r="M146" t="s">
        <v>30</v>
      </c>
    </row>
    <row r="147" spans="1:13">
      <c r="A147" t="s">
        <v>15</v>
      </c>
      <c r="B147" t="s">
        <v>486</v>
      </c>
      <c r="C147" s="12">
        <v>2020</v>
      </c>
      <c r="D147" t="s">
        <v>17</v>
      </c>
      <c r="E147" t="s">
        <v>487</v>
      </c>
      <c r="F147" t="s">
        <v>25</v>
      </c>
      <c r="G147" t="s">
        <v>26</v>
      </c>
      <c r="H147" s="14">
        <v>44197</v>
      </c>
      <c r="I147" s="14">
        <v>46022</v>
      </c>
      <c r="J147" t="s">
        <v>488</v>
      </c>
      <c r="K147" t="s">
        <v>488</v>
      </c>
      <c r="L147" t="s">
        <v>22</v>
      </c>
      <c r="M147" t="s">
        <v>25</v>
      </c>
    </row>
    <row r="148" spans="1:13">
      <c r="A148" t="s">
        <v>15</v>
      </c>
      <c r="B148" t="s">
        <v>489</v>
      </c>
      <c r="C148" s="12">
        <v>2020</v>
      </c>
      <c r="D148" t="s">
        <v>17</v>
      </c>
      <c r="E148" t="s">
        <v>490</v>
      </c>
      <c r="F148" t="s">
        <v>30</v>
      </c>
      <c r="G148" t="s">
        <v>31</v>
      </c>
      <c r="H148" s="14">
        <v>44197</v>
      </c>
      <c r="I148" s="14">
        <v>46022</v>
      </c>
      <c r="J148" t="s">
        <v>491</v>
      </c>
      <c r="K148" t="s">
        <v>491</v>
      </c>
      <c r="L148" t="s">
        <v>22</v>
      </c>
      <c r="M148" t="s">
        <v>30</v>
      </c>
    </row>
    <row r="149" spans="1:13">
      <c r="A149" t="s">
        <v>15</v>
      </c>
      <c r="B149" t="s">
        <v>492</v>
      </c>
      <c r="C149" s="12">
        <v>2020</v>
      </c>
      <c r="D149" t="s">
        <v>17</v>
      </c>
      <c r="E149" t="s">
        <v>493</v>
      </c>
      <c r="F149" t="s">
        <v>25</v>
      </c>
      <c r="G149" t="s">
        <v>26</v>
      </c>
      <c r="H149" s="14">
        <v>44197</v>
      </c>
      <c r="I149" s="14">
        <v>46022</v>
      </c>
      <c r="J149" t="s">
        <v>494</v>
      </c>
      <c r="K149" t="s">
        <v>494</v>
      </c>
      <c r="L149" t="s">
        <v>22</v>
      </c>
      <c r="M149" t="s">
        <v>25</v>
      </c>
    </row>
    <row r="150" spans="1:13">
      <c r="A150" t="s">
        <v>15</v>
      </c>
      <c r="B150" t="s">
        <v>495</v>
      </c>
      <c r="C150" s="12">
        <v>2020</v>
      </c>
      <c r="D150" t="s">
        <v>17</v>
      </c>
      <c r="E150" t="s">
        <v>496</v>
      </c>
      <c r="F150" t="s">
        <v>80</v>
      </c>
      <c r="G150" t="s">
        <v>26</v>
      </c>
      <c r="H150" s="14">
        <v>44197</v>
      </c>
      <c r="I150" s="14">
        <v>46022</v>
      </c>
      <c r="J150" t="s">
        <v>497</v>
      </c>
      <c r="K150" t="s">
        <v>497</v>
      </c>
      <c r="L150" t="s">
        <v>22</v>
      </c>
      <c r="M150" t="s">
        <v>80</v>
      </c>
    </row>
    <row r="151" spans="1:13">
      <c r="A151" t="s">
        <v>15</v>
      </c>
      <c r="B151" t="s">
        <v>498</v>
      </c>
      <c r="C151" s="12">
        <v>2020</v>
      </c>
      <c r="D151" t="s">
        <v>17</v>
      </c>
      <c r="E151" t="s">
        <v>499</v>
      </c>
      <c r="F151" t="s">
        <v>157</v>
      </c>
      <c r="G151" t="s">
        <v>58</v>
      </c>
      <c r="H151" s="14">
        <v>44197</v>
      </c>
      <c r="I151" s="14">
        <v>46022</v>
      </c>
      <c r="J151" t="s">
        <v>500</v>
      </c>
      <c r="K151" t="s">
        <v>500</v>
      </c>
      <c r="L151" t="s">
        <v>22</v>
      </c>
      <c r="M151" t="s">
        <v>157</v>
      </c>
    </row>
    <row r="152" spans="1:13">
      <c r="A152" t="s">
        <v>15</v>
      </c>
      <c r="B152" t="s">
        <v>501</v>
      </c>
      <c r="C152" s="12">
        <v>2020</v>
      </c>
      <c r="D152" t="s">
        <v>17</v>
      </c>
      <c r="E152" t="s">
        <v>502</v>
      </c>
      <c r="F152" t="s">
        <v>52</v>
      </c>
      <c r="G152" t="s">
        <v>31</v>
      </c>
      <c r="H152" s="14">
        <v>44197</v>
      </c>
      <c r="I152" s="14">
        <v>46022</v>
      </c>
      <c r="J152" t="s">
        <v>503</v>
      </c>
      <c r="K152" t="s">
        <v>503</v>
      </c>
      <c r="L152" t="s">
        <v>22</v>
      </c>
      <c r="M152" t="s">
        <v>52</v>
      </c>
    </row>
    <row r="153" spans="1:13">
      <c r="A153" t="s">
        <v>15</v>
      </c>
      <c r="B153" t="s">
        <v>504</v>
      </c>
      <c r="C153" s="12">
        <v>2020</v>
      </c>
      <c r="D153" t="s">
        <v>17</v>
      </c>
      <c r="E153" t="s">
        <v>505</v>
      </c>
      <c r="F153" t="s">
        <v>63</v>
      </c>
      <c r="G153" t="s">
        <v>64</v>
      </c>
      <c r="H153" s="14">
        <v>44197</v>
      </c>
      <c r="I153" s="14">
        <v>46022</v>
      </c>
      <c r="J153" t="s">
        <v>506</v>
      </c>
      <c r="K153" t="s">
        <v>506</v>
      </c>
      <c r="L153" t="s">
        <v>22</v>
      </c>
      <c r="M153" t="s">
        <v>63</v>
      </c>
    </row>
    <row r="154" spans="1:13">
      <c r="A154" t="s">
        <v>15</v>
      </c>
      <c r="B154" t="s">
        <v>507</v>
      </c>
      <c r="C154" s="12">
        <v>2020</v>
      </c>
      <c r="D154" t="s">
        <v>17</v>
      </c>
      <c r="E154" t="s">
        <v>508</v>
      </c>
      <c r="F154" t="s">
        <v>138</v>
      </c>
      <c r="G154" t="s">
        <v>139</v>
      </c>
      <c r="H154" s="14">
        <v>44197</v>
      </c>
      <c r="I154" s="14">
        <v>46022</v>
      </c>
      <c r="J154" t="s">
        <v>509</v>
      </c>
      <c r="K154" t="s">
        <v>509</v>
      </c>
      <c r="L154" t="s">
        <v>22</v>
      </c>
      <c r="M154" t="s">
        <v>138</v>
      </c>
    </row>
    <row r="155" spans="1:13">
      <c r="A155" t="s">
        <v>15</v>
      </c>
      <c r="B155" t="s">
        <v>510</v>
      </c>
      <c r="C155" s="12">
        <v>2020</v>
      </c>
      <c r="D155" t="s">
        <v>17</v>
      </c>
      <c r="E155" t="s">
        <v>511</v>
      </c>
      <c r="F155" t="s">
        <v>25</v>
      </c>
      <c r="G155" t="s">
        <v>26</v>
      </c>
      <c r="H155" s="14">
        <v>44197</v>
      </c>
      <c r="I155" s="14">
        <v>46022</v>
      </c>
      <c r="J155" t="s">
        <v>512</v>
      </c>
      <c r="K155" t="s">
        <v>512</v>
      </c>
      <c r="L155" t="s">
        <v>22</v>
      </c>
      <c r="M155" t="s">
        <v>36</v>
      </c>
    </row>
    <row r="156" spans="1:13">
      <c r="A156" t="s">
        <v>15</v>
      </c>
      <c r="B156" t="s">
        <v>513</v>
      </c>
      <c r="C156" s="12">
        <v>2020</v>
      </c>
      <c r="D156" t="s">
        <v>17</v>
      </c>
      <c r="E156" t="s">
        <v>514</v>
      </c>
      <c r="F156" t="s">
        <v>80</v>
      </c>
      <c r="G156" t="s">
        <v>26</v>
      </c>
      <c r="H156" s="14">
        <v>44197</v>
      </c>
      <c r="I156" s="14">
        <v>46022</v>
      </c>
      <c r="J156" t="s">
        <v>515</v>
      </c>
      <c r="K156" t="s">
        <v>515</v>
      </c>
      <c r="L156" t="s">
        <v>22</v>
      </c>
      <c r="M156" t="s">
        <v>80</v>
      </c>
    </row>
    <row r="157" spans="1:13">
      <c r="A157" t="s">
        <v>15</v>
      </c>
      <c r="B157" t="s">
        <v>516</v>
      </c>
      <c r="C157" s="12">
        <v>2020</v>
      </c>
      <c r="D157" t="s">
        <v>17</v>
      </c>
      <c r="E157" t="s">
        <v>517</v>
      </c>
      <c r="F157" t="s">
        <v>30</v>
      </c>
      <c r="G157" t="s">
        <v>31</v>
      </c>
      <c r="H157" s="14">
        <v>44197</v>
      </c>
      <c r="I157" s="14">
        <v>46022</v>
      </c>
      <c r="J157" t="s">
        <v>518</v>
      </c>
      <c r="K157" t="s">
        <v>518</v>
      </c>
      <c r="L157" t="s">
        <v>22</v>
      </c>
      <c r="M157" t="s">
        <v>519</v>
      </c>
    </row>
    <row r="158" spans="1:13">
      <c r="A158" t="s">
        <v>15</v>
      </c>
      <c r="B158" t="s">
        <v>520</v>
      </c>
      <c r="C158" s="12">
        <v>2020</v>
      </c>
      <c r="D158" t="s">
        <v>17</v>
      </c>
      <c r="E158" t="s">
        <v>521</v>
      </c>
      <c r="F158" t="s">
        <v>80</v>
      </c>
      <c r="G158" t="s">
        <v>26</v>
      </c>
      <c r="H158" s="14">
        <v>44197</v>
      </c>
      <c r="I158" s="14">
        <v>46022</v>
      </c>
      <c r="J158" t="s">
        <v>522</v>
      </c>
      <c r="K158" t="s">
        <v>522</v>
      </c>
      <c r="L158" t="s">
        <v>22</v>
      </c>
      <c r="M158" t="s">
        <v>80</v>
      </c>
    </row>
    <row r="159" spans="1:13">
      <c r="A159" t="s">
        <v>15</v>
      </c>
      <c r="B159" t="s">
        <v>523</v>
      </c>
      <c r="C159" s="12">
        <v>2020</v>
      </c>
      <c r="D159" t="s">
        <v>17</v>
      </c>
      <c r="E159" t="s">
        <v>524</v>
      </c>
      <c r="F159" t="s">
        <v>25</v>
      </c>
      <c r="G159" t="s">
        <v>26</v>
      </c>
      <c r="H159" s="14">
        <v>44197</v>
      </c>
      <c r="I159" s="14">
        <v>46022</v>
      </c>
      <c r="J159" t="s">
        <v>525</v>
      </c>
      <c r="K159" t="s">
        <v>525</v>
      </c>
      <c r="L159" t="s">
        <v>22</v>
      </c>
      <c r="M159" t="s">
        <v>25</v>
      </c>
    </row>
    <row r="160" spans="1:13">
      <c r="A160" t="s">
        <v>15</v>
      </c>
      <c r="B160" t="s">
        <v>526</v>
      </c>
      <c r="C160" s="12">
        <v>2020</v>
      </c>
      <c r="D160" t="s">
        <v>17</v>
      </c>
      <c r="E160" t="s">
        <v>527</v>
      </c>
      <c r="F160" t="s">
        <v>96</v>
      </c>
      <c r="G160" t="s">
        <v>58</v>
      </c>
      <c r="H160" s="14">
        <v>44197</v>
      </c>
      <c r="I160" s="14">
        <v>46022</v>
      </c>
      <c r="J160" t="s">
        <v>528</v>
      </c>
      <c r="K160" t="s">
        <v>528</v>
      </c>
      <c r="L160" t="s">
        <v>22</v>
      </c>
      <c r="M160" t="s">
        <v>96</v>
      </c>
    </row>
    <row r="161" spans="1:13">
      <c r="A161" t="s">
        <v>15</v>
      </c>
      <c r="B161" t="s">
        <v>529</v>
      </c>
      <c r="C161" s="12">
        <v>2020</v>
      </c>
      <c r="D161" t="s">
        <v>17</v>
      </c>
      <c r="E161" t="s">
        <v>530</v>
      </c>
      <c r="F161" t="s">
        <v>310</v>
      </c>
      <c r="G161" t="s">
        <v>31</v>
      </c>
      <c r="H161" s="14">
        <v>44197</v>
      </c>
      <c r="I161" s="14">
        <v>46022</v>
      </c>
      <c r="J161" t="s">
        <v>531</v>
      </c>
      <c r="K161" t="s">
        <v>531</v>
      </c>
      <c r="L161" t="s">
        <v>22</v>
      </c>
      <c r="M161" t="s">
        <v>310</v>
      </c>
    </row>
    <row r="162" spans="1:13">
      <c r="A162" t="s">
        <v>15</v>
      </c>
      <c r="B162" t="s">
        <v>532</v>
      </c>
      <c r="C162" s="12">
        <v>2020</v>
      </c>
      <c r="D162" t="s">
        <v>17</v>
      </c>
      <c r="E162" t="s">
        <v>533</v>
      </c>
      <c r="F162" t="s">
        <v>52</v>
      </c>
      <c r="G162" t="s">
        <v>31</v>
      </c>
      <c r="H162" s="14">
        <v>44197</v>
      </c>
      <c r="I162" s="14">
        <v>46022</v>
      </c>
      <c r="J162" t="s">
        <v>534</v>
      </c>
      <c r="K162" t="s">
        <v>534</v>
      </c>
      <c r="L162" t="s">
        <v>22</v>
      </c>
      <c r="M162" t="s">
        <v>101</v>
      </c>
    </row>
    <row r="163" spans="1:13">
      <c r="A163" t="s">
        <v>15</v>
      </c>
      <c r="B163" t="s">
        <v>535</v>
      </c>
      <c r="C163" s="12">
        <v>2020</v>
      </c>
      <c r="D163" t="s">
        <v>17</v>
      </c>
      <c r="E163" t="s">
        <v>536</v>
      </c>
      <c r="F163" t="s">
        <v>537</v>
      </c>
      <c r="G163" t="s">
        <v>31</v>
      </c>
      <c r="H163" s="14">
        <v>44197</v>
      </c>
      <c r="I163" s="14">
        <v>46022</v>
      </c>
      <c r="J163" t="s">
        <v>538</v>
      </c>
      <c r="K163" t="s">
        <v>538</v>
      </c>
      <c r="L163" t="s">
        <v>22</v>
      </c>
      <c r="M163" t="s">
        <v>537</v>
      </c>
    </row>
    <row r="164" spans="1:13">
      <c r="A164" t="s">
        <v>15</v>
      </c>
      <c r="B164" t="s">
        <v>539</v>
      </c>
      <c r="C164" s="12">
        <v>2020</v>
      </c>
      <c r="D164" t="s">
        <v>17</v>
      </c>
      <c r="E164" t="s">
        <v>540</v>
      </c>
      <c r="F164" t="s">
        <v>157</v>
      </c>
      <c r="G164" t="s">
        <v>58</v>
      </c>
      <c r="H164" s="14">
        <v>44197</v>
      </c>
      <c r="I164" s="14">
        <v>46022</v>
      </c>
      <c r="J164" t="s">
        <v>541</v>
      </c>
      <c r="K164" t="s">
        <v>541</v>
      </c>
      <c r="L164" t="s">
        <v>22</v>
      </c>
      <c r="M164" t="s">
        <v>157</v>
      </c>
    </row>
    <row r="165" spans="1:13">
      <c r="A165" t="s">
        <v>15</v>
      </c>
      <c r="B165" t="s">
        <v>542</v>
      </c>
      <c r="C165" s="12">
        <v>2020</v>
      </c>
      <c r="D165" t="s">
        <v>17</v>
      </c>
      <c r="E165" t="s">
        <v>543</v>
      </c>
      <c r="F165" t="s">
        <v>80</v>
      </c>
      <c r="G165" t="s">
        <v>26</v>
      </c>
      <c r="H165" s="14">
        <v>44197</v>
      </c>
      <c r="I165" s="14">
        <v>46022</v>
      </c>
      <c r="J165" t="s">
        <v>544</v>
      </c>
      <c r="K165" t="s">
        <v>544</v>
      </c>
      <c r="L165" t="s">
        <v>22</v>
      </c>
      <c r="M165" t="s">
        <v>80</v>
      </c>
    </row>
    <row r="166" spans="1:13">
      <c r="A166" t="s">
        <v>15</v>
      </c>
      <c r="B166" t="s">
        <v>545</v>
      </c>
      <c r="C166" s="12">
        <v>2020</v>
      </c>
      <c r="D166" t="s">
        <v>17</v>
      </c>
      <c r="E166" t="s">
        <v>546</v>
      </c>
      <c r="F166" t="s">
        <v>347</v>
      </c>
      <c r="G166" t="s">
        <v>64</v>
      </c>
      <c r="H166" s="14">
        <v>44197</v>
      </c>
      <c r="I166" s="14">
        <v>46022</v>
      </c>
      <c r="J166" t="s">
        <v>547</v>
      </c>
      <c r="K166" t="s">
        <v>547</v>
      </c>
      <c r="L166" t="s">
        <v>22</v>
      </c>
      <c r="M166" t="s">
        <v>347</v>
      </c>
    </row>
    <row r="167" spans="1:13">
      <c r="A167" t="s">
        <v>15</v>
      </c>
      <c r="B167" t="s">
        <v>548</v>
      </c>
      <c r="C167" s="12">
        <v>2020</v>
      </c>
      <c r="D167" t="s">
        <v>17</v>
      </c>
      <c r="E167" t="s">
        <v>549</v>
      </c>
      <c r="F167" t="s">
        <v>550</v>
      </c>
      <c r="G167" t="s">
        <v>139</v>
      </c>
      <c r="H167" s="14">
        <v>44197</v>
      </c>
      <c r="I167" s="14">
        <v>46022</v>
      </c>
      <c r="J167" t="s">
        <v>551</v>
      </c>
      <c r="K167" t="s">
        <v>551</v>
      </c>
      <c r="L167" t="s">
        <v>22</v>
      </c>
      <c r="M167" t="s">
        <v>550</v>
      </c>
    </row>
    <row r="168" spans="1:13">
      <c r="A168" t="s">
        <v>15</v>
      </c>
      <c r="B168" t="s">
        <v>552</v>
      </c>
      <c r="C168" s="12">
        <v>2020</v>
      </c>
      <c r="D168" t="s">
        <v>17</v>
      </c>
      <c r="E168" t="s">
        <v>553</v>
      </c>
      <c r="F168" t="s">
        <v>30</v>
      </c>
      <c r="G168" t="s">
        <v>31</v>
      </c>
      <c r="H168" s="14">
        <v>44197</v>
      </c>
      <c r="I168" s="14">
        <v>46022</v>
      </c>
      <c r="J168" t="s">
        <v>554</v>
      </c>
      <c r="K168" t="s">
        <v>554</v>
      </c>
      <c r="L168" t="s">
        <v>22</v>
      </c>
      <c r="M168" t="s">
        <v>30</v>
      </c>
    </row>
    <row r="169" spans="1:13">
      <c r="A169" t="s">
        <v>15</v>
      </c>
      <c r="B169" t="s">
        <v>555</v>
      </c>
      <c r="C169" s="12">
        <v>2020</v>
      </c>
      <c r="D169" t="s">
        <v>17</v>
      </c>
      <c r="E169" t="s">
        <v>556</v>
      </c>
      <c r="F169" t="s">
        <v>25</v>
      </c>
      <c r="G169" t="s">
        <v>26</v>
      </c>
      <c r="H169" s="14">
        <v>44197</v>
      </c>
      <c r="I169" s="14">
        <v>46022</v>
      </c>
      <c r="J169" t="s">
        <v>557</v>
      </c>
      <c r="K169" t="s">
        <v>557</v>
      </c>
      <c r="L169" t="s">
        <v>22</v>
      </c>
      <c r="M169" t="s">
        <v>25</v>
      </c>
    </row>
    <row r="170" spans="1:13">
      <c r="A170" t="s">
        <v>15</v>
      </c>
      <c r="B170" t="s">
        <v>558</v>
      </c>
      <c r="C170" s="12">
        <v>2020</v>
      </c>
      <c r="D170" t="s">
        <v>17</v>
      </c>
      <c r="E170" t="s">
        <v>559</v>
      </c>
      <c r="F170" t="s">
        <v>560</v>
      </c>
      <c r="G170" t="s">
        <v>31</v>
      </c>
      <c r="H170" s="14">
        <v>44197</v>
      </c>
      <c r="I170" s="14">
        <v>46022</v>
      </c>
      <c r="J170" t="s">
        <v>561</v>
      </c>
      <c r="K170" t="s">
        <v>561</v>
      </c>
      <c r="L170" t="s">
        <v>22</v>
      </c>
      <c r="M170" t="s">
        <v>560</v>
      </c>
    </row>
    <row r="171" spans="1:13">
      <c r="A171" t="s">
        <v>15</v>
      </c>
      <c r="B171" t="s">
        <v>562</v>
      </c>
      <c r="C171" s="12">
        <v>2020</v>
      </c>
      <c r="D171" t="s">
        <v>17</v>
      </c>
      <c r="E171" t="s">
        <v>563</v>
      </c>
      <c r="F171" t="s">
        <v>30</v>
      </c>
      <c r="G171" t="s">
        <v>31</v>
      </c>
      <c r="H171" s="14">
        <v>44197</v>
      </c>
      <c r="I171" s="14">
        <v>46022</v>
      </c>
      <c r="J171" t="s">
        <v>564</v>
      </c>
      <c r="K171" t="s">
        <v>564</v>
      </c>
      <c r="L171" t="s">
        <v>22</v>
      </c>
      <c r="M171" t="s">
        <v>30</v>
      </c>
    </row>
    <row r="172" spans="1:13">
      <c r="A172" t="s">
        <v>15</v>
      </c>
      <c r="B172" t="s">
        <v>565</v>
      </c>
      <c r="C172" s="12">
        <v>2020</v>
      </c>
      <c r="D172" t="s">
        <v>17</v>
      </c>
      <c r="E172" t="s">
        <v>566</v>
      </c>
      <c r="F172" t="s">
        <v>567</v>
      </c>
      <c r="G172" t="s">
        <v>64</v>
      </c>
      <c r="H172" s="14">
        <v>44197</v>
      </c>
      <c r="I172" s="14">
        <v>46022</v>
      </c>
      <c r="J172" t="s">
        <v>568</v>
      </c>
      <c r="K172" t="s">
        <v>568</v>
      </c>
      <c r="L172" t="s">
        <v>22</v>
      </c>
      <c r="M172" t="s">
        <v>567</v>
      </c>
    </row>
    <row r="173" spans="1:13">
      <c r="A173" t="s">
        <v>15</v>
      </c>
      <c r="B173" t="s">
        <v>569</v>
      </c>
      <c r="C173" s="12">
        <v>2020</v>
      </c>
      <c r="D173" t="s">
        <v>17</v>
      </c>
      <c r="E173" t="s">
        <v>570</v>
      </c>
      <c r="F173" t="s">
        <v>445</v>
      </c>
      <c r="G173" t="s">
        <v>139</v>
      </c>
      <c r="H173" s="14">
        <v>44197</v>
      </c>
      <c r="I173" s="14">
        <v>46022</v>
      </c>
      <c r="J173" t="s">
        <v>571</v>
      </c>
      <c r="K173" t="s">
        <v>571</v>
      </c>
      <c r="L173" t="s">
        <v>22</v>
      </c>
      <c r="M173" t="s">
        <v>445</v>
      </c>
    </row>
    <row r="174" spans="1:13">
      <c r="A174" t="s">
        <v>15</v>
      </c>
      <c r="B174" t="s">
        <v>572</v>
      </c>
      <c r="C174" s="12">
        <v>2020</v>
      </c>
      <c r="D174" t="s">
        <v>17</v>
      </c>
      <c r="E174" t="s">
        <v>573</v>
      </c>
      <c r="F174" t="s">
        <v>52</v>
      </c>
      <c r="G174" t="s">
        <v>31</v>
      </c>
      <c r="H174" s="14">
        <v>44197</v>
      </c>
      <c r="I174" s="14">
        <v>46022</v>
      </c>
      <c r="J174" t="s">
        <v>574</v>
      </c>
      <c r="K174" t="s">
        <v>574</v>
      </c>
      <c r="L174" t="s">
        <v>22</v>
      </c>
      <c r="M174" t="s">
        <v>52</v>
      </c>
    </row>
    <row r="175" spans="1:13">
      <c r="A175" t="s">
        <v>15</v>
      </c>
      <c r="B175" t="s">
        <v>575</v>
      </c>
      <c r="C175" s="12">
        <v>2020</v>
      </c>
      <c r="D175" t="s">
        <v>17</v>
      </c>
      <c r="E175" t="s">
        <v>576</v>
      </c>
      <c r="F175" t="s">
        <v>567</v>
      </c>
      <c r="G175" t="s">
        <v>64</v>
      </c>
      <c r="H175" s="14">
        <v>44197</v>
      </c>
      <c r="I175" s="14">
        <v>46022</v>
      </c>
      <c r="J175" t="s">
        <v>577</v>
      </c>
      <c r="K175" t="s">
        <v>577</v>
      </c>
      <c r="L175" t="s">
        <v>22</v>
      </c>
      <c r="M175" t="s">
        <v>567</v>
      </c>
    </row>
    <row r="176" spans="1:13">
      <c r="A176" t="s">
        <v>15</v>
      </c>
      <c r="B176" t="s">
        <v>578</v>
      </c>
      <c r="C176" s="12">
        <v>2020</v>
      </c>
      <c r="D176" t="s">
        <v>17</v>
      </c>
      <c r="E176" t="s">
        <v>579</v>
      </c>
      <c r="F176" t="s">
        <v>19</v>
      </c>
      <c r="G176" t="s">
        <v>20</v>
      </c>
      <c r="H176" s="14">
        <v>44197</v>
      </c>
      <c r="I176" s="14">
        <v>46022</v>
      </c>
      <c r="J176" t="s">
        <v>580</v>
      </c>
      <c r="K176" t="s">
        <v>580</v>
      </c>
      <c r="L176" t="s">
        <v>22</v>
      </c>
      <c r="M176" t="s">
        <v>19</v>
      </c>
    </row>
    <row r="177" spans="1:13">
      <c r="A177" t="s">
        <v>15</v>
      </c>
      <c r="B177" t="s">
        <v>581</v>
      </c>
      <c r="C177" s="12">
        <v>2020</v>
      </c>
      <c r="D177" t="s">
        <v>17</v>
      </c>
      <c r="E177" t="s">
        <v>582</v>
      </c>
      <c r="F177" t="s">
        <v>138</v>
      </c>
      <c r="G177" t="s">
        <v>139</v>
      </c>
      <c r="H177" s="14">
        <v>44197</v>
      </c>
      <c r="I177" s="14">
        <v>46022</v>
      </c>
      <c r="J177" t="s">
        <v>583</v>
      </c>
      <c r="K177" t="s">
        <v>583</v>
      </c>
      <c r="L177" t="s">
        <v>22</v>
      </c>
      <c r="M177" t="s">
        <v>138</v>
      </c>
    </row>
    <row r="178" spans="1:13">
      <c r="A178" t="s">
        <v>15</v>
      </c>
      <c r="B178" t="s">
        <v>584</v>
      </c>
      <c r="C178" s="12">
        <v>2020</v>
      </c>
      <c r="D178" t="s">
        <v>17</v>
      </c>
      <c r="E178" t="s">
        <v>585</v>
      </c>
      <c r="F178" t="s">
        <v>164</v>
      </c>
      <c r="G178" t="s">
        <v>31</v>
      </c>
      <c r="H178" s="14">
        <v>44197</v>
      </c>
      <c r="I178" s="14">
        <v>46022</v>
      </c>
      <c r="J178" t="s">
        <v>586</v>
      </c>
      <c r="K178" t="s">
        <v>586</v>
      </c>
      <c r="L178" t="s">
        <v>22</v>
      </c>
      <c r="M178" t="s">
        <v>587</v>
      </c>
    </row>
    <row r="179" spans="1:13">
      <c r="A179" t="s">
        <v>15</v>
      </c>
      <c r="B179" t="s">
        <v>588</v>
      </c>
      <c r="C179" s="12">
        <v>2020</v>
      </c>
      <c r="D179" t="s">
        <v>17</v>
      </c>
      <c r="E179" t="s">
        <v>589</v>
      </c>
      <c r="F179" t="s">
        <v>25</v>
      </c>
      <c r="G179" t="s">
        <v>26</v>
      </c>
      <c r="H179" s="14">
        <v>44197</v>
      </c>
      <c r="I179" s="14">
        <v>46022</v>
      </c>
      <c r="J179" t="s">
        <v>590</v>
      </c>
      <c r="K179" t="s">
        <v>590</v>
      </c>
      <c r="L179" t="s">
        <v>22</v>
      </c>
      <c r="M179" t="s">
        <v>25</v>
      </c>
    </row>
    <row r="180" spans="1:13">
      <c r="A180" t="s">
        <v>15</v>
      </c>
      <c r="B180" t="s">
        <v>591</v>
      </c>
      <c r="C180" s="12">
        <v>2020</v>
      </c>
      <c r="D180" t="s">
        <v>17</v>
      </c>
      <c r="E180" t="s">
        <v>592</v>
      </c>
      <c r="F180" t="s">
        <v>52</v>
      </c>
      <c r="G180" t="s">
        <v>31</v>
      </c>
      <c r="H180" s="14">
        <v>44197</v>
      </c>
      <c r="I180" s="14">
        <v>46022</v>
      </c>
      <c r="J180" t="s">
        <v>593</v>
      </c>
      <c r="K180" t="s">
        <v>593</v>
      </c>
      <c r="L180" t="s">
        <v>22</v>
      </c>
      <c r="M180" t="s">
        <v>52</v>
      </c>
    </row>
    <row r="181" spans="1:13">
      <c r="A181" t="s">
        <v>15</v>
      </c>
      <c r="B181" t="s">
        <v>594</v>
      </c>
      <c r="C181" s="12">
        <v>2020</v>
      </c>
      <c r="D181" t="s">
        <v>17</v>
      </c>
      <c r="E181" t="s">
        <v>595</v>
      </c>
      <c r="F181" t="s">
        <v>30</v>
      </c>
      <c r="G181" t="s">
        <v>31</v>
      </c>
      <c r="H181" s="14">
        <v>44197</v>
      </c>
      <c r="I181" s="14">
        <v>46022</v>
      </c>
      <c r="J181" t="s">
        <v>596</v>
      </c>
      <c r="K181" t="s">
        <v>596</v>
      </c>
      <c r="L181" t="s">
        <v>22</v>
      </c>
      <c r="M181" t="s">
        <v>30</v>
      </c>
    </row>
    <row r="182" spans="1:13">
      <c r="A182" t="s">
        <v>15</v>
      </c>
      <c r="B182" t="s">
        <v>597</v>
      </c>
      <c r="C182" s="12">
        <v>2020</v>
      </c>
      <c r="D182" t="s">
        <v>17</v>
      </c>
      <c r="E182" t="s">
        <v>598</v>
      </c>
      <c r="F182" t="s">
        <v>25</v>
      </c>
      <c r="G182" t="s">
        <v>26</v>
      </c>
      <c r="H182" s="14">
        <v>44197</v>
      </c>
      <c r="I182" s="14">
        <v>46022</v>
      </c>
      <c r="J182" t="s">
        <v>599</v>
      </c>
      <c r="K182" t="s">
        <v>599</v>
      </c>
      <c r="L182" t="s">
        <v>22</v>
      </c>
      <c r="M182" t="s">
        <v>36</v>
      </c>
    </row>
    <row r="183" spans="1:13">
      <c r="A183" t="s">
        <v>15</v>
      </c>
      <c r="B183" t="s">
        <v>600</v>
      </c>
      <c r="C183" s="12">
        <v>2020</v>
      </c>
      <c r="D183" t="s">
        <v>17</v>
      </c>
      <c r="E183" t="s">
        <v>601</v>
      </c>
      <c r="F183" t="s">
        <v>25</v>
      </c>
      <c r="G183" t="s">
        <v>26</v>
      </c>
      <c r="H183" s="14">
        <v>44197</v>
      </c>
      <c r="I183" s="14">
        <v>46022</v>
      </c>
      <c r="J183" t="s">
        <v>602</v>
      </c>
      <c r="K183" t="s">
        <v>602</v>
      </c>
      <c r="L183" t="s">
        <v>22</v>
      </c>
      <c r="M183" t="s">
        <v>36</v>
      </c>
    </row>
    <row r="184" spans="1:13">
      <c r="A184" t="s">
        <v>15</v>
      </c>
      <c r="B184" t="s">
        <v>603</v>
      </c>
      <c r="C184" s="12">
        <v>2020</v>
      </c>
      <c r="D184" t="s">
        <v>17</v>
      </c>
      <c r="E184" t="s">
        <v>604</v>
      </c>
      <c r="F184" t="s">
        <v>52</v>
      </c>
      <c r="G184" t="s">
        <v>31</v>
      </c>
      <c r="H184" s="14">
        <v>44197</v>
      </c>
      <c r="I184" s="14">
        <v>46022</v>
      </c>
      <c r="J184" t="s">
        <v>605</v>
      </c>
      <c r="K184" t="s">
        <v>605</v>
      </c>
      <c r="L184" t="s">
        <v>22</v>
      </c>
      <c r="M184" t="s">
        <v>52</v>
      </c>
    </row>
    <row r="185" spans="1:13">
      <c r="A185" t="s">
        <v>15</v>
      </c>
      <c r="B185" t="s">
        <v>606</v>
      </c>
      <c r="C185" s="12">
        <v>2020</v>
      </c>
      <c r="D185" t="s">
        <v>17</v>
      </c>
      <c r="E185" t="s">
        <v>607</v>
      </c>
      <c r="F185" t="s">
        <v>101</v>
      </c>
      <c r="G185" t="s">
        <v>31</v>
      </c>
      <c r="H185" s="14">
        <v>44197</v>
      </c>
      <c r="I185" s="14">
        <v>46022</v>
      </c>
      <c r="J185" t="s">
        <v>608</v>
      </c>
      <c r="K185" t="s">
        <v>608</v>
      </c>
      <c r="L185" t="s">
        <v>22</v>
      </c>
      <c r="M185" t="s">
        <v>101</v>
      </c>
    </row>
    <row r="186" spans="1:13">
      <c r="A186" t="s">
        <v>15</v>
      </c>
      <c r="B186" t="s">
        <v>609</v>
      </c>
      <c r="C186" s="12">
        <v>2020</v>
      </c>
      <c r="D186" t="s">
        <v>17</v>
      </c>
      <c r="E186" t="s">
        <v>610</v>
      </c>
      <c r="F186" t="s">
        <v>157</v>
      </c>
      <c r="G186" t="s">
        <v>58</v>
      </c>
      <c r="H186" s="14">
        <v>44197</v>
      </c>
      <c r="I186" s="14">
        <v>46022</v>
      </c>
      <c r="J186" t="s">
        <v>611</v>
      </c>
      <c r="K186" t="s">
        <v>611</v>
      </c>
      <c r="L186" t="s">
        <v>22</v>
      </c>
      <c r="M186" t="s">
        <v>612</v>
      </c>
    </row>
    <row r="187" spans="1:13">
      <c r="A187" t="s">
        <v>15</v>
      </c>
      <c r="B187" t="s">
        <v>613</v>
      </c>
      <c r="C187" s="12">
        <v>2020</v>
      </c>
      <c r="D187" t="s">
        <v>17</v>
      </c>
      <c r="E187" t="s">
        <v>614</v>
      </c>
      <c r="F187" t="s">
        <v>25</v>
      </c>
      <c r="G187" t="s">
        <v>26</v>
      </c>
      <c r="H187" s="14">
        <v>44197</v>
      </c>
      <c r="I187" s="14">
        <v>46022</v>
      </c>
      <c r="J187" t="s">
        <v>615</v>
      </c>
      <c r="K187" t="s">
        <v>615</v>
      </c>
      <c r="L187" t="s">
        <v>22</v>
      </c>
      <c r="M187" t="s">
        <v>25</v>
      </c>
    </row>
    <row r="188" spans="1:13">
      <c r="A188" t="s">
        <v>15</v>
      </c>
      <c r="B188" t="s">
        <v>616</v>
      </c>
      <c r="C188" s="12">
        <v>2020</v>
      </c>
      <c r="D188" t="s">
        <v>17</v>
      </c>
      <c r="E188" t="s">
        <v>617</v>
      </c>
      <c r="F188" t="s">
        <v>63</v>
      </c>
      <c r="G188" t="s">
        <v>64</v>
      </c>
      <c r="H188" s="14">
        <v>44197</v>
      </c>
      <c r="I188" s="14">
        <v>46022</v>
      </c>
      <c r="J188" t="s">
        <v>618</v>
      </c>
      <c r="K188" t="s">
        <v>618</v>
      </c>
      <c r="L188" t="s">
        <v>22</v>
      </c>
      <c r="M188" t="s">
        <v>63</v>
      </c>
    </row>
    <row r="189" spans="1:13">
      <c r="A189" t="s">
        <v>15</v>
      </c>
      <c r="B189" t="s">
        <v>619</v>
      </c>
      <c r="C189" s="12">
        <v>2020</v>
      </c>
      <c r="D189" t="s">
        <v>17</v>
      </c>
      <c r="E189" t="s">
        <v>620</v>
      </c>
      <c r="F189" t="s">
        <v>63</v>
      </c>
      <c r="G189" t="s">
        <v>64</v>
      </c>
      <c r="H189" s="14">
        <v>44197</v>
      </c>
      <c r="I189" s="14">
        <v>46022</v>
      </c>
      <c r="J189" t="s">
        <v>621</v>
      </c>
      <c r="K189" t="s">
        <v>621</v>
      </c>
      <c r="L189" t="s">
        <v>22</v>
      </c>
      <c r="M189" t="s">
        <v>63</v>
      </c>
    </row>
    <row r="190" spans="1:13">
      <c r="A190" t="s">
        <v>15</v>
      </c>
      <c r="B190" t="s">
        <v>622</v>
      </c>
      <c r="C190" s="12">
        <v>2020</v>
      </c>
      <c r="D190" t="s">
        <v>17</v>
      </c>
      <c r="E190" t="s">
        <v>623</v>
      </c>
      <c r="F190" t="s">
        <v>25</v>
      </c>
      <c r="G190" t="s">
        <v>26</v>
      </c>
      <c r="H190" s="14">
        <v>44197</v>
      </c>
      <c r="I190" s="14">
        <v>46022</v>
      </c>
      <c r="J190" t="s">
        <v>624</v>
      </c>
      <c r="K190" t="s">
        <v>624</v>
      </c>
      <c r="L190" t="s">
        <v>22</v>
      </c>
      <c r="M190" t="s">
        <v>25</v>
      </c>
    </row>
    <row r="191" spans="1:13">
      <c r="A191" t="s">
        <v>15</v>
      </c>
      <c r="B191" t="s">
        <v>625</v>
      </c>
      <c r="C191" s="12">
        <v>2020</v>
      </c>
      <c r="D191" t="s">
        <v>17</v>
      </c>
      <c r="E191" t="s">
        <v>626</v>
      </c>
      <c r="F191" t="s">
        <v>80</v>
      </c>
      <c r="G191" t="s">
        <v>26</v>
      </c>
      <c r="H191" s="14">
        <v>44197</v>
      </c>
      <c r="I191" s="14">
        <v>46022</v>
      </c>
      <c r="J191" t="s">
        <v>627</v>
      </c>
      <c r="K191" t="s">
        <v>627</v>
      </c>
      <c r="L191" t="s">
        <v>22</v>
      </c>
      <c r="M191" t="s">
        <v>80</v>
      </c>
    </row>
    <row r="192" spans="1:13">
      <c r="A192" t="s">
        <v>15</v>
      </c>
      <c r="B192" t="s">
        <v>628</v>
      </c>
      <c r="C192" s="12">
        <v>2020</v>
      </c>
      <c r="D192" t="s">
        <v>17</v>
      </c>
      <c r="E192" t="s">
        <v>629</v>
      </c>
      <c r="F192" t="s">
        <v>96</v>
      </c>
      <c r="G192" t="s">
        <v>58</v>
      </c>
      <c r="H192" s="14">
        <v>44197</v>
      </c>
      <c r="I192" s="14">
        <v>46022</v>
      </c>
      <c r="J192" t="s">
        <v>630</v>
      </c>
      <c r="K192" t="s">
        <v>630</v>
      </c>
      <c r="L192" t="s">
        <v>22</v>
      </c>
      <c r="M192" t="s">
        <v>96</v>
      </c>
    </row>
    <row r="193" spans="1:13">
      <c r="A193" t="s">
        <v>15</v>
      </c>
      <c r="B193" t="s">
        <v>631</v>
      </c>
      <c r="C193" s="12">
        <v>2020</v>
      </c>
      <c r="D193" t="s">
        <v>17</v>
      </c>
      <c r="E193" t="s">
        <v>632</v>
      </c>
      <c r="F193" t="s">
        <v>25</v>
      </c>
      <c r="G193" t="s">
        <v>26</v>
      </c>
      <c r="H193" s="14">
        <v>44197</v>
      </c>
      <c r="I193" s="14">
        <v>46022</v>
      </c>
      <c r="J193" t="s">
        <v>633</v>
      </c>
      <c r="K193" t="s">
        <v>633</v>
      </c>
      <c r="L193" t="s">
        <v>22</v>
      </c>
      <c r="M193" t="s">
        <v>25</v>
      </c>
    </row>
    <row r="194" spans="1:13">
      <c r="A194" t="s">
        <v>15</v>
      </c>
      <c r="B194" t="s">
        <v>634</v>
      </c>
      <c r="C194" s="12">
        <v>2020</v>
      </c>
      <c r="D194" t="s">
        <v>17</v>
      </c>
      <c r="E194" t="s">
        <v>635</v>
      </c>
      <c r="F194" t="s">
        <v>80</v>
      </c>
      <c r="G194" t="s">
        <v>26</v>
      </c>
      <c r="H194" s="14">
        <v>44197</v>
      </c>
      <c r="I194" s="14">
        <v>46022</v>
      </c>
      <c r="J194" t="s">
        <v>636</v>
      </c>
      <c r="K194" t="s">
        <v>636</v>
      </c>
      <c r="L194" t="s">
        <v>22</v>
      </c>
      <c r="M194" t="s">
        <v>637</v>
      </c>
    </row>
    <row r="195" spans="1:13">
      <c r="A195" t="s">
        <v>15</v>
      </c>
      <c r="B195" t="s">
        <v>638</v>
      </c>
      <c r="C195" s="12">
        <v>2020</v>
      </c>
      <c r="D195" t="s">
        <v>17</v>
      </c>
      <c r="E195" t="s">
        <v>639</v>
      </c>
      <c r="F195" t="s">
        <v>239</v>
      </c>
      <c r="G195" t="s">
        <v>26</v>
      </c>
      <c r="H195" s="14">
        <v>44197</v>
      </c>
      <c r="I195" s="14">
        <v>46022</v>
      </c>
      <c r="J195" t="s">
        <v>640</v>
      </c>
      <c r="K195" t="s">
        <v>640</v>
      </c>
      <c r="L195" t="s">
        <v>22</v>
      </c>
      <c r="M195" t="s">
        <v>239</v>
      </c>
    </row>
    <row r="196" spans="1:13">
      <c r="A196" t="s">
        <v>15</v>
      </c>
      <c r="B196" t="s">
        <v>641</v>
      </c>
      <c r="C196" s="12">
        <v>2020</v>
      </c>
      <c r="D196" t="s">
        <v>17</v>
      </c>
      <c r="E196" t="s">
        <v>642</v>
      </c>
      <c r="F196" t="s">
        <v>80</v>
      </c>
      <c r="G196" t="s">
        <v>26</v>
      </c>
      <c r="H196" s="14">
        <v>44197</v>
      </c>
      <c r="I196" s="14">
        <v>46022</v>
      </c>
      <c r="J196" t="s">
        <v>643</v>
      </c>
      <c r="K196" t="s">
        <v>643</v>
      </c>
      <c r="L196" t="s">
        <v>22</v>
      </c>
      <c r="M196" t="s">
        <v>80</v>
      </c>
    </row>
    <row r="197" spans="1:13">
      <c r="A197" t="s">
        <v>15</v>
      </c>
      <c r="B197" t="s">
        <v>644</v>
      </c>
      <c r="C197" s="12">
        <v>2020</v>
      </c>
      <c r="D197" t="s">
        <v>17</v>
      </c>
      <c r="E197" t="s">
        <v>645</v>
      </c>
      <c r="F197" t="s">
        <v>226</v>
      </c>
      <c r="G197" t="s">
        <v>26</v>
      </c>
      <c r="H197" s="14">
        <v>44197</v>
      </c>
      <c r="I197" s="14">
        <v>46022</v>
      </c>
      <c r="J197" t="s">
        <v>646</v>
      </c>
      <c r="K197" t="s">
        <v>646</v>
      </c>
      <c r="L197" t="s">
        <v>22</v>
      </c>
      <c r="M197" t="s">
        <v>25</v>
      </c>
    </row>
    <row r="198" spans="1:13">
      <c r="A198" t="s">
        <v>15</v>
      </c>
      <c r="B198" t="s">
        <v>647</v>
      </c>
      <c r="C198" s="12">
        <v>2020</v>
      </c>
      <c r="D198" t="s">
        <v>17</v>
      </c>
      <c r="E198" t="s">
        <v>648</v>
      </c>
      <c r="F198" t="s">
        <v>80</v>
      </c>
      <c r="G198" t="s">
        <v>26</v>
      </c>
      <c r="H198" s="14">
        <v>44197</v>
      </c>
      <c r="I198" s="14">
        <v>46022</v>
      </c>
      <c r="J198" t="s">
        <v>649</v>
      </c>
      <c r="K198" t="s">
        <v>649</v>
      </c>
      <c r="L198" t="s">
        <v>22</v>
      </c>
      <c r="M198" t="s">
        <v>80</v>
      </c>
    </row>
    <row r="199" spans="1:13">
      <c r="A199" t="s">
        <v>15</v>
      </c>
      <c r="B199" t="s">
        <v>650</v>
      </c>
      <c r="C199" s="12">
        <v>2020</v>
      </c>
      <c r="D199" t="s">
        <v>17</v>
      </c>
      <c r="E199" t="s">
        <v>651</v>
      </c>
      <c r="F199" t="s">
        <v>80</v>
      </c>
      <c r="G199" t="s">
        <v>26</v>
      </c>
      <c r="H199" s="14">
        <v>44197</v>
      </c>
      <c r="I199" s="14">
        <v>46022</v>
      </c>
      <c r="J199" t="s">
        <v>652</v>
      </c>
      <c r="K199" t="s">
        <v>652</v>
      </c>
      <c r="L199" t="s">
        <v>22</v>
      </c>
      <c r="M199" t="s">
        <v>80</v>
      </c>
    </row>
    <row r="200" spans="1:13">
      <c r="A200" t="s">
        <v>15</v>
      </c>
      <c r="B200" t="s">
        <v>653</v>
      </c>
      <c r="C200" s="12">
        <v>2020</v>
      </c>
      <c r="D200" t="s">
        <v>17</v>
      </c>
      <c r="E200" t="s">
        <v>654</v>
      </c>
      <c r="F200" t="s">
        <v>560</v>
      </c>
      <c r="G200" t="s">
        <v>31</v>
      </c>
      <c r="H200" s="14">
        <v>44197</v>
      </c>
      <c r="I200" s="14">
        <v>46022</v>
      </c>
      <c r="J200" t="s">
        <v>655</v>
      </c>
      <c r="K200" t="s">
        <v>655</v>
      </c>
      <c r="L200" t="s">
        <v>22</v>
      </c>
      <c r="M200" t="s">
        <v>560</v>
      </c>
    </row>
    <row r="201" spans="1:13">
      <c r="A201" t="s">
        <v>15</v>
      </c>
      <c r="B201" t="s">
        <v>656</v>
      </c>
      <c r="C201" s="12">
        <v>2020</v>
      </c>
      <c r="D201" t="s">
        <v>17</v>
      </c>
      <c r="E201" t="s">
        <v>657</v>
      </c>
      <c r="F201" t="s">
        <v>174</v>
      </c>
      <c r="G201" t="s">
        <v>26</v>
      </c>
      <c r="H201" s="14">
        <v>44197</v>
      </c>
      <c r="I201" s="14">
        <v>46022</v>
      </c>
      <c r="J201" t="s">
        <v>658</v>
      </c>
      <c r="K201" t="s">
        <v>658</v>
      </c>
      <c r="L201" t="s">
        <v>22</v>
      </c>
      <c r="M201" t="s">
        <v>80</v>
      </c>
    </row>
    <row r="202" spans="1:13">
      <c r="A202" t="s">
        <v>15</v>
      </c>
      <c r="B202" t="s">
        <v>659</v>
      </c>
      <c r="C202" s="12">
        <v>2020</v>
      </c>
      <c r="D202" t="s">
        <v>17</v>
      </c>
      <c r="E202" t="s">
        <v>660</v>
      </c>
      <c r="F202" t="s">
        <v>310</v>
      </c>
      <c r="G202" t="s">
        <v>31</v>
      </c>
      <c r="H202" s="14">
        <v>44197</v>
      </c>
      <c r="I202" s="14">
        <v>46022</v>
      </c>
      <c r="J202" t="s">
        <v>661</v>
      </c>
      <c r="K202" t="s">
        <v>661</v>
      </c>
      <c r="L202" t="s">
        <v>22</v>
      </c>
      <c r="M202" t="s">
        <v>310</v>
      </c>
    </row>
    <row r="203" spans="1:13">
      <c r="A203" t="s">
        <v>15</v>
      </c>
      <c r="B203" t="s">
        <v>662</v>
      </c>
      <c r="C203" s="12">
        <v>2020</v>
      </c>
      <c r="D203" t="s">
        <v>17</v>
      </c>
      <c r="E203" t="s">
        <v>663</v>
      </c>
      <c r="F203" t="s">
        <v>52</v>
      </c>
      <c r="G203" t="s">
        <v>31</v>
      </c>
      <c r="H203" s="14">
        <v>44197</v>
      </c>
      <c r="I203" s="14">
        <v>46022</v>
      </c>
      <c r="J203" t="s">
        <v>664</v>
      </c>
      <c r="K203" t="s">
        <v>664</v>
      </c>
      <c r="L203" t="s">
        <v>22</v>
      </c>
      <c r="M203" t="s">
        <v>52</v>
      </c>
    </row>
    <row r="204" spans="1:13">
      <c r="A204" t="s">
        <v>15</v>
      </c>
      <c r="B204" t="s">
        <v>665</v>
      </c>
      <c r="C204" s="12">
        <v>2020</v>
      </c>
      <c r="D204" t="s">
        <v>17</v>
      </c>
      <c r="E204" t="s">
        <v>666</v>
      </c>
      <c r="F204" t="s">
        <v>226</v>
      </c>
      <c r="G204" t="s">
        <v>26</v>
      </c>
      <c r="H204" s="14">
        <v>44197</v>
      </c>
      <c r="I204" s="14">
        <v>46022</v>
      </c>
      <c r="J204" t="s">
        <v>667</v>
      </c>
      <c r="K204" t="s">
        <v>667</v>
      </c>
      <c r="L204" t="s">
        <v>22</v>
      </c>
      <c r="M204" t="s">
        <v>226</v>
      </c>
    </row>
    <row r="205" spans="1:13">
      <c r="A205" t="s">
        <v>15</v>
      </c>
      <c r="B205" t="s">
        <v>668</v>
      </c>
      <c r="C205" s="12">
        <v>2020</v>
      </c>
      <c r="D205" t="s">
        <v>17</v>
      </c>
      <c r="E205" t="s">
        <v>669</v>
      </c>
      <c r="F205" t="s">
        <v>25</v>
      </c>
      <c r="G205" t="s">
        <v>26</v>
      </c>
      <c r="H205" s="14">
        <v>44197</v>
      </c>
      <c r="I205" s="14">
        <v>46022</v>
      </c>
      <c r="J205" t="s">
        <v>670</v>
      </c>
      <c r="K205" t="s">
        <v>670</v>
      </c>
      <c r="L205" t="s">
        <v>22</v>
      </c>
      <c r="M205" t="s">
        <v>25</v>
      </c>
    </row>
    <row r="206" spans="1:13">
      <c r="A206" t="s">
        <v>15</v>
      </c>
      <c r="B206" t="s">
        <v>671</v>
      </c>
      <c r="C206" s="12">
        <v>2020</v>
      </c>
      <c r="D206" t="s">
        <v>17</v>
      </c>
      <c r="E206" t="s">
        <v>672</v>
      </c>
      <c r="F206" t="s">
        <v>560</v>
      </c>
      <c r="G206" t="s">
        <v>31</v>
      </c>
      <c r="H206" s="14">
        <v>44197</v>
      </c>
      <c r="I206" s="14">
        <v>46022</v>
      </c>
      <c r="J206" t="s">
        <v>673</v>
      </c>
      <c r="K206" t="s">
        <v>673</v>
      </c>
      <c r="L206" t="s">
        <v>22</v>
      </c>
      <c r="M206" t="s">
        <v>560</v>
      </c>
    </row>
    <row r="207" spans="1:13">
      <c r="A207" t="s">
        <v>15</v>
      </c>
      <c r="B207" t="s">
        <v>674</v>
      </c>
      <c r="C207" s="12">
        <v>2020</v>
      </c>
      <c r="D207" t="s">
        <v>17</v>
      </c>
      <c r="E207" t="s">
        <v>675</v>
      </c>
      <c r="F207" t="s">
        <v>25</v>
      </c>
      <c r="G207" t="s">
        <v>26</v>
      </c>
      <c r="H207" s="14">
        <v>44197</v>
      </c>
      <c r="I207" s="14">
        <v>46022</v>
      </c>
      <c r="J207" t="s">
        <v>676</v>
      </c>
      <c r="K207" t="s">
        <v>676</v>
      </c>
      <c r="L207" t="s">
        <v>22</v>
      </c>
      <c r="M207" t="s">
        <v>25</v>
      </c>
    </row>
    <row r="208" spans="1:13">
      <c r="A208" t="s">
        <v>15</v>
      </c>
      <c r="B208" t="s">
        <v>677</v>
      </c>
      <c r="C208" s="12">
        <v>2020</v>
      </c>
      <c r="D208" t="s">
        <v>17</v>
      </c>
      <c r="E208" t="s">
        <v>678</v>
      </c>
      <c r="F208" t="s">
        <v>57</v>
      </c>
      <c r="G208" t="s">
        <v>58</v>
      </c>
      <c r="H208" s="14">
        <v>44197</v>
      </c>
      <c r="I208" s="14">
        <v>46022</v>
      </c>
      <c r="J208" t="s">
        <v>679</v>
      </c>
      <c r="K208" t="s">
        <v>679</v>
      </c>
      <c r="L208" t="s">
        <v>22</v>
      </c>
      <c r="M208" t="s">
        <v>57</v>
      </c>
    </row>
    <row r="209" spans="1:13">
      <c r="A209" t="s">
        <v>15</v>
      </c>
      <c r="B209" t="s">
        <v>680</v>
      </c>
      <c r="C209" s="12">
        <v>2020</v>
      </c>
      <c r="D209" t="s">
        <v>17</v>
      </c>
      <c r="E209" t="s">
        <v>681</v>
      </c>
      <c r="F209" t="s">
        <v>174</v>
      </c>
      <c r="G209" t="s">
        <v>26</v>
      </c>
      <c r="H209" s="14">
        <v>44197</v>
      </c>
      <c r="I209" s="14">
        <v>46022</v>
      </c>
      <c r="J209" t="s">
        <v>682</v>
      </c>
      <c r="K209" t="s">
        <v>682</v>
      </c>
      <c r="L209" t="s">
        <v>22</v>
      </c>
      <c r="M209" t="s">
        <v>174</v>
      </c>
    </row>
    <row r="210" spans="1:13">
      <c r="A210" t="s">
        <v>15</v>
      </c>
      <c r="B210" t="s">
        <v>683</v>
      </c>
      <c r="C210" s="12">
        <v>2020</v>
      </c>
      <c r="D210" t="s">
        <v>17</v>
      </c>
      <c r="E210" t="s">
        <v>684</v>
      </c>
      <c r="F210" t="s">
        <v>80</v>
      </c>
      <c r="G210" t="s">
        <v>26</v>
      </c>
      <c r="H210" s="14">
        <v>44197</v>
      </c>
      <c r="I210" s="14">
        <v>46022</v>
      </c>
      <c r="J210" t="s">
        <v>685</v>
      </c>
      <c r="K210" t="s">
        <v>685</v>
      </c>
      <c r="L210" t="s">
        <v>22</v>
      </c>
      <c r="M210" t="s">
        <v>80</v>
      </c>
    </row>
    <row r="211" spans="1:13">
      <c r="A211" t="s">
        <v>15</v>
      </c>
      <c r="B211" t="s">
        <v>686</v>
      </c>
      <c r="C211" s="12">
        <v>2020</v>
      </c>
      <c r="D211" t="s">
        <v>17</v>
      </c>
      <c r="E211" t="s">
        <v>687</v>
      </c>
      <c r="F211" t="s">
        <v>25</v>
      </c>
      <c r="G211" t="s">
        <v>26</v>
      </c>
      <c r="H211" s="14">
        <v>44197</v>
      </c>
      <c r="I211" s="14">
        <v>46022</v>
      </c>
      <c r="J211" t="s">
        <v>688</v>
      </c>
      <c r="K211" t="s">
        <v>688</v>
      </c>
      <c r="L211" t="s">
        <v>22</v>
      </c>
      <c r="M211" t="s">
        <v>25</v>
      </c>
    </row>
    <row r="212" spans="1:13">
      <c r="A212" t="s">
        <v>15</v>
      </c>
      <c r="B212" t="s">
        <v>689</v>
      </c>
      <c r="C212" s="12">
        <v>2020</v>
      </c>
      <c r="D212" t="s">
        <v>17</v>
      </c>
      <c r="E212" t="s">
        <v>690</v>
      </c>
      <c r="F212" t="s">
        <v>52</v>
      </c>
      <c r="G212" t="s">
        <v>31</v>
      </c>
      <c r="H212" s="14">
        <v>44197</v>
      </c>
      <c r="I212" s="14">
        <v>46022</v>
      </c>
      <c r="J212" t="s">
        <v>691</v>
      </c>
      <c r="K212" t="s">
        <v>691</v>
      </c>
      <c r="L212" t="s">
        <v>22</v>
      </c>
      <c r="M212" t="s">
        <v>52</v>
      </c>
    </row>
    <row r="213" spans="1:13">
      <c r="A213" t="s">
        <v>15</v>
      </c>
      <c r="B213" t="s">
        <v>692</v>
      </c>
      <c r="C213" s="12">
        <v>2020</v>
      </c>
      <c r="D213" t="s">
        <v>17</v>
      </c>
      <c r="E213" t="s">
        <v>693</v>
      </c>
      <c r="F213" t="s">
        <v>25</v>
      </c>
      <c r="G213" t="s">
        <v>26</v>
      </c>
      <c r="H213" s="14">
        <v>44197</v>
      </c>
      <c r="I213" s="14">
        <v>46022</v>
      </c>
      <c r="J213" t="s">
        <v>694</v>
      </c>
      <c r="K213" t="s">
        <v>694</v>
      </c>
      <c r="L213" t="s">
        <v>22</v>
      </c>
      <c r="M213" t="s">
        <v>25</v>
      </c>
    </row>
    <row r="214" spans="1:13">
      <c r="A214" t="s">
        <v>15</v>
      </c>
      <c r="B214" t="s">
        <v>695</v>
      </c>
      <c r="C214" s="12">
        <v>2020</v>
      </c>
      <c r="D214" t="s">
        <v>17</v>
      </c>
      <c r="E214" t="s">
        <v>696</v>
      </c>
      <c r="F214" t="s">
        <v>550</v>
      </c>
      <c r="G214" t="s">
        <v>139</v>
      </c>
      <c r="H214" s="14">
        <v>44197</v>
      </c>
      <c r="I214" s="14">
        <v>46022</v>
      </c>
      <c r="J214" t="s">
        <v>697</v>
      </c>
      <c r="K214" t="s">
        <v>697</v>
      </c>
      <c r="L214" t="s">
        <v>22</v>
      </c>
      <c r="M214" t="s">
        <v>550</v>
      </c>
    </row>
    <row r="215" spans="1:13">
      <c r="A215" t="s">
        <v>15</v>
      </c>
      <c r="B215" t="s">
        <v>698</v>
      </c>
      <c r="C215" s="12">
        <v>2020</v>
      </c>
      <c r="D215" t="s">
        <v>17</v>
      </c>
      <c r="E215" t="s">
        <v>699</v>
      </c>
      <c r="F215" t="s">
        <v>30</v>
      </c>
      <c r="G215" t="s">
        <v>31</v>
      </c>
      <c r="H215" s="14">
        <v>44197</v>
      </c>
      <c r="I215" s="14">
        <v>46022</v>
      </c>
      <c r="J215" t="s">
        <v>700</v>
      </c>
      <c r="K215" t="s">
        <v>700</v>
      </c>
      <c r="L215" t="s">
        <v>22</v>
      </c>
      <c r="M215" t="s">
        <v>30</v>
      </c>
    </row>
    <row r="216" spans="1:13">
      <c r="A216" t="s">
        <v>15</v>
      </c>
      <c r="B216" t="s">
        <v>701</v>
      </c>
      <c r="C216" s="12">
        <v>2020</v>
      </c>
      <c r="D216" t="s">
        <v>17</v>
      </c>
      <c r="E216" t="s">
        <v>702</v>
      </c>
      <c r="F216" t="s">
        <v>63</v>
      </c>
      <c r="G216" t="s">
        <v>64</v>
      </c>
      <c r="H216" s="14">
        <v>44197</v>
      </c>
      <c r="I216" s="14">
        <v>46022</v>
      </c>
      <c r="J216" t="s">
        <v>703</v>
      </c>
      <c r="K216" t="s">
        <v>703</v>
      </c>
      <c r="L216" t="s">
        <v>22</v>
      </c>
      <c r="M216" t="s">
        <v>567</v>
      </c>
    </row>
    <row r="217" spans="1:13">
      <c r="A217" t="s">
        <v>15</v>
      </c>
      <c r="B217" t="s">
        <v>704</v>
      </c>
      <c r="C217" s="12">
        <v>2020</v>
      </c>
      <c r="D217" t="s">
        <v>17</v>
      </c>
      <c r="E217" t="s">
        <v>705</v>
      </c>
      <c r="F217" t="s">
        <v>30</v>
      </c>
      <c r="G217" t="s">
        <v>31</v>
      </c>
      <c r="H217" s="14">
        <v>44197</v>
      </c>
      <c r="I217" s="14">
        <v>46022</v>
      </c>
      <c r="J217" t="s">
        <v>706</v>
      </c>
      <c r="K217" t="s">
        <v>706</v>
      </c>
      <c r="L217" t="s">
        <v>22</v>
      </c>
      <c r="M217" t="s">
        <v>30</v>
      </c>
    </row>
    <row r="218" spans="1:13">
      <c r="A218" t="s">
        <v>15</v>
      </c>
      <c r="B218" t="s">
        <v>707</v>
      </c>
      <c r="C218" s="12">
        <v>2020</v>
      </c>
      <c r="D218" t="s">
        <v>17</v>
      </c>
      <c r="E218" t="s">
        <v>708</v>
      </c>
      <c r="F218" t="s">
        <v>30</v>
      </c>
      <c r="G218" t="s">
        <v>31</v>
      </c>
      <c r="H218" s="14">
        <v>44197</v>
      </c>
      <c r="I218" s="14">
        <v>46022</v>
      </c>
      <c r="J218" t="s">
        <v>709</v>
      </c>
      <c r="K218" t="s">
        <v>709</v>
      </c>
      <c r="L218" t="s">
        <v>22</v>
      </c>
      <c r="M218" t="s">
        <v>30</v>
      </c>
    </row>
    <row r="219" spans="1:13">
      <c r="A219" t="s">
        <v>15</v>
      </c>
      <c r="B219" t="s">
        <v>710</v>
      </c>
      <c r="C219" s="12">
        <v>2020</v>
      </c>
      <c r="D219" t="s">
        <v>17</v>
      </c>
      <c r="E219" t="s">
        <v>711</v>
      </c>
      <c r="F219" t="s">
        <v>80</v>
      </c>
      <c r="G219" t="s">
        <v>26</v>
      </c>
      <c r="H219" s="14">
        <v>44197</v>
      </c>
      <c r="I219" s="14">
        <v>46022</v>
      </c>
      <c r="J219" t="s">
        <v>712</v>
      </c>
      <c r="K219" t="s">
        <v>712</v>
      </c>
      <c r="L219" t="s">
        <v>22</v>
      </c>
      <c r="M219" t="s">
        <v>80</v>
      </c>
    </row>
    <row r="220" spans="1:13">
      <c r="A220" t="s">
        <v>15</v>
      </c>
      <c r="B220" t="s">
        <v>713</v>
      </c>
      <c r="C220" s="12">
        <v>2020</v>
      </c>
      <c r="D220" t="s">
        <v>17</v>
      </c>
      <c r="E220" t="s">
        <v>714</v>
      </c>
      <c r="F220" t="s">
        <v>30</v>
      </c>
      <c r="G220" t="s">
        <v>31</v>
      </c>
      <c r="H220" s="14">
        <v>44197</v>
      </c>
      <c r="I220" s="14">
        <v>46022</v>
      </c>
      <c r="J220" t="s">
        <v>715</v>
      </c>
      <c r="K220" t="s">
        <v>715</v>
      </c>
      <c r="L220" t="s">
        <v>22</v>
      </c>
      <c r="M220" t="s">
        <v>716</v>
      </c>
    </row>
    <row r="221" spans="1:13">
      <c r="A221" t="s">
        <v>15</v>
      </c>
      <c r="B221" t="s">
        <v>717</v>
      </c>
      <c r="C221" s="12">
        <v>2020</v>
      </c>
      <c r="D221" t="s">
        <v>17</v>
      </c>
      <c r="E221" t="s">
        <v>718</v>
      </c>
      <c r="F221" t="s">
        <v>63</v>
      </c>
      <c r="G221" t="s">
        <v>64</v>
      </c>
      <c r="H221" s="14">
        <v>44197</v>
      </c>
      <c r="I221" s="14">
        <v>46022</v>
      </c>
      <c r="J221" t="s">
        <v>719</v>
      </c>
      <c r="K221" t="s">
        <v>719</v>
      </c>
      <c r="L221" t="s">
        <v>22</v>
      </c>
      <c r="M221" t="s">
        <v>63</v>
      </c>
    </row>
    <row r="222" spans="1:13">
      <c r="A222" t="s">
        <v>15</v>
      </c>
      <c r="B222" t="s">
        <v>720</v>
      </c>
      <c r="C222" s="12">
        <v>2020</v>
      </c>
      <c r="D222" t="s">
        <v>17</v>
      </c>
      <c r="E222" t="s">
        <v>721</v>
      </c>
      <c r="F222" t="s">
        <v>25</v>
      </c>
      <c r="G222" t="s">
        <v>26</v>
      </c>
      <c r="H222" s="14">
        <v>44197</v>
      </c>
      <c r="I222" s="14">
        <v>46022</v>
      </c>
      <c r="J222" t="s">
        <v>722</v>
      </c>
      <c r="K222" t="s">
        <v>722</v>
      </c>
      <c r="L222" t="s">
        <v>22</v>
      </c>
      <c r="M222" t="s">
        <v>80</v>
      </c>
    </row>
    <row r="223" spans="1:13">
      <c r="A223" t="s">
        <v>15</v>
      </c>
      <c r="B223" t="s">
        <v>723</v>
      </c>
      <c r="C223" s="12">
        <v>2020</v>
      </c>
      <c r="D223" t="s">
        <v>17</v>
      </c>
      <c r="E223" t="s">
        <v>724</v>
      </c>
      <c r="F223" t="s">
        <v>80</v>
      </c>
      <c r="G223" t="s">
        <v>26</v>
      </c>
      <c r="H223" s="14">
        <v>44197</v>
      </c>
      <c r="I223" s="14">
        <v>46022</v>
      </c>
      <c r="J223" t="s">
        <v>725</v>
      </c>
      <c r="K223" t="s">
        <v>725</v>
      </c>
      <c r="L223" t="s">
        <v>22</v>
      </c>
      <c r="M223" t="s">
        <v>80</v>
      </c>
    </row>
    <row r="224" spans="1:13">
      <c r="A224" t="s">
        <v>15</v>
      </c>
      <c r="B224" t="s">
        <v>726</v>
      </c>
      <c r="C224" s="12">
        <v>2020</v>
      </c>
      <c r="D224" t="s">
        <v>17</v>
      </c>
      <c r="E224" t="s">
        <v>727</v>
      </c>
      <c r="F224" t="s">
        <v>30</v>
      </c>
      <c r="G224" t="s">
        <v>31</v>
      </c>
      <c r="H224" s="14">
        <v>44197</v>
      </c>
      <c r="I224" s="14">
        <v>46022</v>
      </c>
      <c r="J224" t="s">
        <v>728</v>
      </c>
      <c r="K224" t="s">
        <v>728</v>
      </c>
      <c r="L224" t="s">
        <v>22</v>
      </c>
      <c r="M224" t="s">
        <v>30</v>
      </c>
    </row>
    <row r="225" spans="1:13">
      <c r="A225" t="s">
        <v>15</v>
      </c>
      <c r="B225" t="s">
        <v>729</v>
      </c>
      <c r="C225" s="12">
        <v>2020</v>
      </c>
      <c r="D225" t="s">
        <v>17</v>
      </c>
      <c r="E225" t="s">
        <v>730</v>
      </c>
      <c r="F225" t="s">
        <v>239</v>
      </c>
      <c r="G225" t="s">
        <v>26</v>
      </c>
      <c r="H225" s="14">
        <v>44197</v>
      </c>
      <c r="I225" s="14">
        <v>46022</v>
      </c>
      <c r="J225" t="s">
        <v>731</v>
      </c>
      <c r="K225" t="s">
        <v>731</v>
      </c>
      <c r="L225" t="s">
        <v>22</v>
      </c>
      <c r="M225" t="s">
        <v>239</v>
      </c>
    </row>
    <row r="226" spans="1:13">
      <c r="A226" t="s">
        <v>15</v>
      </c>
      <c r="B226" t="s">
        <v>732</v>
      </c>
      <c r="C226" s="12">
        <v>2020</v>
      </c>
      <c r="D226" t="s">
        <v>17</v>
      </c>
      <c r="E226" t="s">
        <v>733</v>
      </c>
      <c r="F226" t="s">
        <v>25</v>
      </c>
      <c r="G226" t="s">
        <v>26</v>
      </c>
      <c r="H226" s="14">
        <v>44197</v>
      </c>
      <c r="I226" s="14">
        <v>46022</v>
      </c>
      <c r="J226" t="s">
        <v>734</v>
      </c>
      <c r="K226" t="s">
        <v>734</v>
      </c>
      <c r="L226" t="s">
        <v>22</v>
      </c>
      <c r="M226" t="s">
        <v>36</v>
      </c>
    </row>
    <row r="227" spans="1:13">
      <c r="A227" t="s">
        <v>15</v>
      </c>
      <c r="B227" t="s">
        <v>735</v>
      </c>
      <c r="C227" s="12">
        <v>2020</v>
      </c>
      <c r="D227" t="s">
        <v>17</v>
      </c>
      <c r="E227" t="s">
        <v>736</v>
      </c>
      <c r="F227" t="s">
        <v>30</v>
      </c>
      <c r="G227" t="s">
        <v>31</v>
      </c>
      <c r="H227" s="14">
        <v>44197</v>
      </c>
      <c r="I227" s="14">
        <v>46022</v>
      </c>
      <c r="J227" t="s">
        <v>737</v>
      </c>
      <c r="K227" t="s">
        <v>737</v>
      </c>
      <c r="L227" t="s">
        <v>22</v>
      </c>
      <c r="M227" t="s">
        <v>30</v>
      </c>
    </row>
    <row r="228" spans="1:13">
      <c r="A228" t="s">
        <v>15</v>
      </c>
      <c r="B228" t="s">
        <v>738</v>
      </c>
      <c r="C228" s="12">
        <v>2020</v>
      </c>
      <c r="D228" t="s">
        <v>17</v>
      </c>
      <c r="E228" t="s">
        <v>739</v>
      </c>
      <c r="F228" t="s">
        <v>63</v>
      </c>
      <c r="G228" t="s">
        <v>64</v>
      </c>
      <c r="H228" s="14">
        <v>44197</v>
      </c>
      <c r="I228" s="14">
        <v>46022</v>
      </c>
      <c r="J228" t="s">
        <v>740</v>
      </c>
      <c r="K228" t="s">
        <v>740</v>
      </c>
      <c r="L228" t="s">
        <v>22</v>
      </c>
      <c r="M228" t="s">
        <v>63</v>
      </c>
    </row>
    <row r="229" spans="1:13">
      <c r="A229" t="s">
        <v>15</v>
      </c>
      <c r="B229" t="s">
        <v>741</v>
      </c>
      <c r="C229" s="12">
        <v>2020</v>
      </c>
      <c r="D229" t="s">
        <v>17</v>
      </c>
      <c r="E229" t="s">
        <v>742</v>
      </c>
      <c r="F229" t="s">
        <v>52</v>
      </c>
      <c r="G229" t="s">
        <v>31</v>
      </c>
      <c r="H229" s="14">
        <v>44197</v>
      </c>
      <c r="I229" s="14">
        <v>46022</v>
      </c>
      <c r="J229" t="s">
        <v>743</v>
      </c>
      <c r="K229" t="s">
        <v>743</v>
      </c>
      <c r="L229" t="s">
        <v>22</v>
      </c>
      <c r="M229" t="s">
        <v>101</v>
      </c>
    </row>
    <row r="230" spans="1:13">
      <c r="A230" t="s">
        <v>15</v>
      </c>
      <c r="B230" t="s">
        <v>744</v>
      </c>
      <c r="C230" s="12">
        <v>2020</v>
      </c>
      <c r="D230" t="s">
        <v>17</v>
      </c>
      <c r="E230" t="s">
        <v>745</v>
      </c>
      <c r="F230" t="s">
        <v>63</v>
      </c>
      <c r="G230" t="s">
        <v>64</v>
      </c>
      <c r="H230" s="14">
        <v>44197</v>
      </c>
      <c r="I230" s="14">
        <v>46022</v>
      </c>
      <c r="J230" t="s">
        <v>746</v>
      </c>
      <c r="K230" t="s">
        <v>746</v>
      </c>
      <c r="L230" t="s">
        <v>22</v>
      </c>
      <c r="M230" t="s">
        <v>63</v>
      </c>
    </row>
    <row r="231" spans="1:13">
      <c r="A231" t="s">
        <v>15</v>
      </c>
      <c r="B231" t="s">
        <v>747</v>
      </c>
      <c r="C231" s="12">
        <v>2020</v>
      </c>
      <c r="D231" t="s">
        <v>17</v>
      </c>
      <c r="E231" t="s">
        <v>748</v>
      </c>
      <c r="F231" t="s">
        <v>146</v>
      </c>
      <c r="G231" t="s">
        <v>26</v>
      </c>
      <c r="H231" s="14">
        <v>44197</v>
      </c>
      <c r="I231" s="14">
        <v>46022</v>
      </c>
      <c r="J231" t="s">
        <v>749</v>
      </c>
      <c r="K231" t="s">
        <v>749</v>
      </c>
      <c r="L231" t="s">
        <v>22</v>
      </c>
      <c r="M231" t="s">
        <v>146</v>
      </c>
    </row>
    <row r="232" spans="1:13">
      <c r="A232" t="s">
        <v>15</v>
      </c>
      <c r="B232" t="s">
        <v>750</v>
      </c>
      <c r="C232" s="12">
        <v>2020</v>
      </c>
      <c r="D232" t="s">
        <v>17</v>
      </c>
      <c r="E232" t="s">
        <v>751</v>
      </c>
      <c r="F232" t="s">
        <v>63</v>
      </c>
      <c r="G232" t="s">
        <v>64</v>
      </c>
      <c r="H232" s="14">
        <v>44197</v>
      </c>
      <c r="I232" s="14">
        <v>46022</v>
      </c>
      <c r="J232" t="s">
        <v>752</v>
      </c>
      <c r="K232" t="s">
        <v>752</v>
      </c>
      <c r="L232" t="s">
        <v>22</v>
      </c>
      <c r="M232" t="s">
        <v>63</v>
      </c>
    </row>
    <row r="233" spans="1:13">
      <c r="A233" t="s">
        <v>15</v>
      </c>
      <c r="B233" t="s">
        <v>753</v>
      </c>
      <c r="C233" s="12">
        <v>2020</v>
      </c>
      <c r="D233" t="s">
        <v>17</v>
      </c>
      <c r="E233" t="s">
        <v>754</v>
      </c>
      <c r="F233" t="s">
        <v>63</v>
      </c>
      <c r="G233" t="s">
        <v>64</v>
      </c>
      <c r="H233" s="14">
        <v>44197</v>
      </c>
      <c r="I233" s="14">
        <v>46022</v>
      </c>
      <c r="J233" t="s">
        <v>755</v>
      </c>
      <c r="K233" t="s">
        <v>755</v>
      </c>
      <c r="L233" t="s">
        <v>22</v>
      </c>
      <c r="M233" t="s">
        <v>63</v>
      </c>
    </row>
    <row r="234" spans="1:13">
      <c r="A234" t="s">
        <v>15</v>
      </c>
      <c r="B234" t="s">
        <v>756</v>
      </c>
      <c r="C234" s="12">
        <v>2020</v>
      </c>
      <c r="D234" t="s">
        <v>17</v>
      </c>
      <c r="E234" t="s">
        <v>757</v>
      </c>
      <c r="F234" t="s">
        <v>30</v>
      </c>
      <c r="G234" t="s">
        <v>31</v>
      </c>
      <c r="H234" s="14">
        <v>44197</v>
      </c>
      <c r="I234" s="14">
        <v>46022</v>
      </c>
      <c r="J234" t="s">
        <v>758</v>
      </c>
      <c r="K234" t="s">
        <v>758</v>
      </c>
      <c r="L234" t="s">
        <v>22</v>
      </c>
      <c r="M234" t="s">
        <v>30</v>
      </c>
    </row>
    <row r="235" spans="1:13">
      <c r="A235" t="s">
        <v>15</v>
      </c>
      <c r="B235" t="s">
        <v>759</v>
      </c>
      <c r="C235" s="12">
        <v>2020</v>
      </c>
      <c r="D235" t="s">
        <v>17</v>
      </c>
      <c r="E235" t="s">
        <v>760</v>
      </c>
      <c r="F235" t="s">
        <v>25</v>
      </c>
      <c r="G235" t="s">
        <v>26</v>
      </c>
      <c r="H235" s="14">
        <v>44197</v>
      </c>
      <c r="I235" s="14">
        <v>46022</v>
      </c>
      <c r="J235" t="s">
        <v>761</v>
      </c>
      <c r="K235" t="s">
        <v>761</v>
      </c>
      <c r="L235" t="s">
        <v>22</v>
      </c>
      <c r="M235" t="s">
        <v>25</v>
      </c>
    </row>
    <row r="236" spans="1:13">
      <c r="A236" t="s">
        <v>15</v>
      </c>
      <c r="B236" t="s">
        <v>762</v>
      </c>
      <c r="C236" s="12">
        <v>2020</v>
      </c>
      <c r="D236" t="s">
        <v>17</v>
      </c>
      <c r="E236" t="s">
        <v>763</v>
      </c>
      <c r="F236" t="s">
        <v>80</v>
      </c>
      <c r="G236" t="s">
        <v>26</v>
      </c>
      <c r="H236" s="14">
        <v>44197</v>
      </c>
      <c r="I236" s="14">
        <v>46022</v>
      </c>
      <c r="J236" t="s">
        <v>764</v>
      </c>
      <c r="K236" t="s">
        <v>764</v>
      </c>
      <c r="L236" t="s">
        <v>22</v>
      </c>
      <c r="M236" t="s">
        <v>80</v>
      </c>
    </row>
    <row r="237" spans="1:13">
      <c r="A237" t="s">
        <v>15</v>
      </c>
      <c r="B237" t="s">
        <v>765</v>
      </c>
      <c r="C237" s="12">
        <v>2020</v>
      </c>
      <c r="D237" t="s">
        <v>17</v>
      </c>
      <c r="E237" t="s">
        <v>766</v>
      </c>
      <c r="F237" t="s">
        <v>80</v>
      </c>
      <c r="G237" t="s">
        <v>26</v>
      </c>
      <c r="H237" s="14">
        <v>44197</v>
      </c>
      <c r="I237" s="14">
        <v>46022</v>
      </c>
      <c r="J237" t="s">
        <v>767</v>
      </c>
      <c r="K237" t="s">
        <v>767</v>
      </c>
      <c r="L237" t="s">
        <v>22</v>
      </c>
      <c r="M237" t="s">
        <v>80</v>
      </c>
    </row>
    <row r="238" spans="1:13">
      <c r="A238" t="s">
        <v>15</v>
      </c>
      <c r="B238" t="s">
        <v>768</v>
      </c>
      <c r="C238" s="12">
        <v>2020</v>
      </c>
      <c r="D238" t="s">
        <v>17</v>
      </c>
      <c r="E238" t="s">
        <v>769</v>
      </c>
      <c r="F238" t="s">
        <v>96</v>
      </c>
      <c r="G238" t="s">
        <v>58</v>
      </c>
      <c r="H238" s="14">
        <v>44197</v>
      </c>
      <c r="I238" s="14">
        <v>46022</v>
      </c>
      <c r="J238" t="s">
        <v>770</v>
      </c>
      <c r="K238" t="s">
        <v>770</v>
      </c>
      <c r="L238" t="s">
        <v>22</v>
      </c>
      <c r="M238" t="s">
        <v>771</v>
      </c>
    </row>
    <row r="239" spans="1:13">
      <c r="A239" t="s">
        <v>15</v>
      </c>
      <c r="B239" t="s">
        <v>772</v>
      </c>
      <c r="C239" s="12">
        <v>2020</v>
      </c>
      <c r="D239" t="s">
        <v>17</v>
      </c>
      <c r="E239" t="s">
        <v>773</v>
      </c>
      <c r="F239" t="s">
        <v>25</v>
      </c>
      <c r="G239" t="s">
        <v>26</v>
      </c>
      <c r="H239" s="14">
        <v>44197</v>
      </c>
      <c r="I239" s="14">
        <v>46022</v>
      </c>
      <c r="J239" t="s">
        <v>774</v>
      </c>
      <c r="K239" t="s">
        <v>774</v>
      </c>
      <c r="L239" t="s">
        <v>22</v>
      </c>
      <c r="M239" t="s">
        <v>25</v>
      </c>
    </row>
    <row r="240" spans="1:13">
      <c r="A240" t="s">
        <v>15</v>
      </c>
      <c r="B240" t="s">
        <v>775</v>
      </c>
      <c r="C240" s="12">
        <v>2020</v>
      </c>
      <c r="D240" t="s">
        <v>17</v>
      </c>
      <c r="E240" t="s">
        <v>776</v>
      </c>
      <c r="F240" t="s">
        <v>157</v>
      </c>
      <c r="G240" t="s">
        <v>58</v>
      </c>
      <c r="H240" s="14">
        <v>44197</v>
      </c>
      <c r="I240" s="14">
        <v>46022</v>
      </c>
      <c r="J240" t="s">
        <v>777</v>
      </c>
      <c r="K240" t="s">
        <v>777</v>
      </c>
      <c r="L240" t="s">
        <v>22</v>
      </c>
      <c r="M240" t="s">
        <v>157</v>
      </c>
    </row>
    <row r="241" spans="1:13">
      <c r="A241" t="s">
        <v>15</v>
      </c>
      <c r="B241" t="s">
        <v>778</v>
      </c>
      <c r="C241" s="12">
        <v>2020</v>
      </c>
      <c r="D241" t="s">
        <v>779</v>
      </c>
      <c r="E241" t="s">
        <v>780</v>
      </c>
      <c r="F241" t="s">
        <v>550</v>
      </c>
      <c r="G241" t="s">
        <v>139</v>
      </c>
      <c r="H241" s="14">
        <v>44197</v>
      </c>
      <c r="I241" s="14">
        <v>46022</v>
      </c>
      <c r="J241" t="s">
        <v>781</v>
      </c>
      <c r="K241" t="s">
        <v>781</v>
      </c>
      <c r="L241" t="s">
        <v>22</v>
      </c>
      <c r="M241" t="s">
        <v>550</v>
      </c>
    </row>
    <row r="242" spans="1:13">
      <c r="A242" t="s">
        <v>15</v>
      </c>
      <c r="B242" t="s">
        <v>778</v>
      </c>
      <c r="C242" s="12">
        <v>2020</v>
      </c>
      <c r="D242" t="s">
        <v>779</v>
      </c>
      <c r="E242" t="s">
        <v>780</v>
      </c>
      <c r="F242" t="s">
        <v>550</v>
      </c>
      <c r="G242" t="s">
        <v>139</v>
      </c>
      <c r="H242" s="14">
        <v>44197</v>
      </c>
      <c r="I242" s="14">
        <v>46022</v>
      </c>
      <c r="J242" t="s">
        <v>781</v>
      </c>
      <c r="K242" t="s">
        <v>782</v>
      </c>
      <c r="L242" t="s">
        <v>783</v>
      </c>
      <c r="M242" t="s">
        <v>138</v>
      </c>
    </row>
    <row r="243" spans="1:13">
      <c r="A243" t="s">
        <v>15</v>
      </c>
      <c r="B243" t="s">
        <v>778</v>
      </c>
      <c r="C243" s="12">
        <v>2020</v>
      </c>
      <c r="D243" t="s">
        <v>779</v>
      </c>
      <c r="E243" t="s">
        <v>780</v>
      </c>
      <c r="F243" t="s">
        <v>550</v>
      </c>
      <c r="G243" t="s">
        <v>139</v>
      </c>
      <c r="H243" s="14">
        <v>44197</v>
      </c>
      <c r="I243" s="14">
        <v>46022</v>
      </c>
      <c r="J243" t="s">
        <v>781</v>
      </c>
      <c r="K243" t="s">
        <v>784</v>
      </c>
      <c r="L243" t="s">
        <v>785</v>
      </c>
      <c r="M243" t="s">
        <v>138</v>
      </c>
    </row>
    <row r="244" spans="1:13">
      <c r="A244" t="s">
        <v>15</v>
      </c>
      <c r="B244" t="s">
        <v>778</v>
      </c>
      <c r="C244" s="12">
        <v>2020</v>
      </c>
      <c r="D244" t="s">
        <v>779</v>
      </c>
      <c r="E244" t="s">
        <v>780</v>
      </c>
      <c r="F244" t="s">
        <v>550</v>
      </c>
      <c r="G244" t="s">
        <v>139</v>
      </c>
      <c r="H244" s="14">
        <v>44197</v>
      </c>
      <c r="I244" s="14">
        <v>46022</v>
      </c>
      <c r="J244" t="s">
        <v>781</v>
      </c>
      <c r="K244" t="s">
        <v>786</v>
      </c>
      <c r="L244" t="s">
        <v>787</v>
      </c>
      <c r="M244" t="s">
        <v>445</v>
      </c>
    </row>
    <row r="245" spans="1:13">
      <c r="A245" t="s">
        <v>15</v>
      </c>
      <c r="B245" t="s">
        <v>778</v>
      </c>
      <c r="C245" s="12">
        <v>2020</v>
      </c>
      <c r="D245" t="s">
        <v>779</v>
      </c>
      <c r="E245" t="s">
        <v>780</v>
      </c>
      <c r="F245" t="s">
        <v>550</v>
      </c>
      <c r="G245" t="s">
        <v>139</v>
      </c>
      <c r="H245" s="14">
        <v>44197</v>
      </c>
      <c r="I245" s="14">
        <v>46022</v>
      </c>
      <c r="J245" t="s">
        <v>781</v>
      </c>
      <c r="K245" t="s">
        <v>788</v>
      </c>
      <c r="L245" t="s">
        <v>789</v>
      </c>
      <c r="M245" t="s">
        <v>790</v>
      </c>
    </row>
    <row r="246" spans="1:13">
      <c r="A246" t="s">
        <v>15</v>
      </c>
      <c r="B246" t="s">
        <v>778</v>
      </c>
      <c r="C246" s="12">
        <v>2020</v>
      </c>
      <c r="D246" t="s">
        <v>779</v>
      </c>
      <c r="E246" t="s">
        <v>780</v>
      </c>
      <c r="F246" t="s">
        <v>550</v>
      </c>
      <c r="G246" t="s">
        <v>139</v>
      </c>
      <c r="H246" s="14">
        <v>44197</v>
      </c>
      <c r="I246" s="14">
        <v>46022</v>
      </c>
      <c r="J246" t="s">
        <v>781</v>
      </c>
      <c r="K246" t="s">
        <v>791</v>
      </c>
      <c r="L246" t="s">
        <v>792</v>
      </c>
      <c r="M246" t="s">
        <v>793</v>
      </c>
    </row>
    <row r="247" spans="1:13">
      <c r="A247" t="s">
        <v>15</v>
      </c>
      <c r="B247" t="s">
        <v>778</v>
      </c>
      <c r="C247" s="12">
        <v>2020</v>
      </c>
      <c r="D247" t="s">
        <v>779</v>
      </c>
      <c r="E247" t="s">
        <v>780</v>
      </c>
      <c r="F247" t="s">
        <v>550</v>
      </c>
      <c r="G247" t="s">
        <v>139</v>
      </c>
      <c r="H247" s="14">
        <v>44197</v>
      </c>
      <c r="I247" s="14">
        <v>46022</v>
      </c>
      <c r="J247" t="s">
        <v>781</v>
      </c>
      <c r="K247" t="s">
        <v>794</v>
      </c>
      <c r="L247" t="s">
        <v>795</v>
      </c>
      <c r="M247" t="s">
        <v>796</v>
      </c>
    </row>
    <row r="248" spans="1:13">
      <c r="A248" t="s">
        <v>15</v>
      </c>
      <c r="B248" t="s">
        <v>778</v>
      </c>
      <c r="C248" s="12">
        <v>2020</v>
      </c>
      <c r="D248" t="s">
        <v>779</v>
      </c>
      <c r="E248" t="s">
        <v>780</v>
      </c>
      <c r="F248" t="s">
        <v>550</v>
      </c>
      <c r="G248" t="s">
        <v>139</v>
      </c>
      <c r="H248" s="14">
        <v>44197</v>
      </c>
      <c r="I248" s="14">
        <v>46022</v>
      </c>
      <c r="J248" t="s">
        <v>781</v>
      </c>
      <c r="K248" t="s">
        <v>797</v>
      </c>
      <c r="L248" t="s">
        <v>798</v>
      </c>
      <c r="M248" t="s">
        <v>799</v>
      </c>
    </row>
    <row r="249" spans="1:13">
      <c r="A249" t="s">
        <v>15</v>
      </c>
      <c r="B249" t="s">
        <v>800</v>
      </c>
      <c r="C249" s="12">
        <v>2020</v>
      </c>
      <c r="D249" t="s">
        <v>779</v>
      </c>
      <c r="E249" t="s">
        <v>801</v>
      </c>
      <c r="F249" t="s">
        <v>80</v>
      </c>
      <c r="G249" t="s">
        <v>26</v>
      </c>
      <c r="H249" s="14">
        <v>44197</v>
      </c>
      <c r="I249" s="14">
        <v>46022</v>
      </c>
      <c r="J249" t="s">
        <v>802</v>
      </c>
      <c r="K249" t="s">
        <v>802</v>
      </c>
      <c r="L249" t="s">
        <v>22</v>
      </c>
      <c r="M249" t="s">
        <v>637</v>
      </c>
    </row>
    <row r="250" spans="1:13">
      <c r="A250" t="s">
        <v>15</v>
      </c>
      <c r="B250" t="s">
        <v>800</v>
      </c>
      <c r="C250" s="12">
        <v>2020</v>
      </c>
      <c r="D250" t="s">
        <v>779</v>
      </c>
      <c r="E250" t="s">
        <v>801</v>
      </c>
      <c r="F250" t="s">
        <v>80</v>
      </c>
      <c r="G250" t="s">
        <v>26</v>
      </c>
      <c r="H250" s="14">
        <v>44197</v>
      </c>
      <c r="I250" s="14">
        <v>46022</v>
      </c>
      <c r="J250" t="s">
        <v>802</v>
      </c>
      <c r="K250" t="s">
        <v>803</v>
      </c>
      <c r="L250" t="s">
        <v>783</v>
      </c>
      <c r="M250" t="s">
        <v>80</v>
      </c>
    </row>
    <row r="251" spans="1:13">
      <c r="A251" t="s">
        <v>15</v>
      </c>
      <c r="B251" t="s">
        <v>800</v>
      </c>
      <c r="C251" s="12">
        <v>2020</v>
      </c>
      <c r="D251" t="s">
        <v>779</v>
      </c>
      <c r="E251" t="s">
        <v>801</v>
      </c>
      <c r="F251" t="s">
        <v>80</v>
      </c>
      <c r="G251" t="s">
        <v>26</v>
      </c>
      <c r="H251" s="14">
        <v>44197</v>
      </c>
      <c r="I251" s="14">
        <v>46022</v>
      </c>
      <c r="J251" t="s">
        <v>802</v>
      </c>
      <c r="K251" t="s">
        <v>804</v>
      </c>
      <c r="L251" t="s">
        <v>785</v>
      </c>
      <c r="M251" t="s">
        <v>637</v>
      </c>
    </row>
    <row r="252" spans="1:13">
      <c r="A252" t="s">
        <v>15</v>
      </c>
      <c r="B252" t="s">
        <v>805</v>
      </c>
      <c r="C252" s="12">
        <v>2020</v>
      </c>
      <c r="D252" t="s">
        <v>779</v>
      </c>
      <c r="E252" t="s">
        <v>806</v>
      </c>
      <c r="F252" t="s">
        <v>157</v>
      </c>
      <c r="G252" t="s">
        <v>58</v>
      </c>
      <c r="H252" s="14">
        <v>44197</v>
      </c>
      <c r="I252" s="14">
        <v>46022</v>
      </c>
      <c r="J252" t="s">
        <v>807</v>
      </c>
      <c r="K252" t="s">
        <v>807</v>
      </c>
      <c r="L252" t="s">
        <v>22</v>
      </c>
      <c r="M252" t="s">
        <v>157</v>
      </c>
    </row>
    <row r="253" spans="1:13">
      <c r="A253" t="s">
        <v>15</v>
      </c>
      <c r="B253" t="s">
        <v>808</v>
      </c>
      <c r="C253" s="12">
        <v>2020</v>
      </c>
      <c r="D253" t="s">
        <v>779</v>
      </c>
      <c r="E253" t="s">
        <v>809</v>
      </c>
      <c r="F253" t="s">
        <v>138</v>
      </c>
      <c r="G253" t="s">
        <v>139</v>
      </c>
      <c r="H253" s="14">
        <v>44197</v>
      </c>
      <c r="I253" s="14">
        <v>46022</v>
      </c>
      <c r="J253" t="s">
        <v>810</v>
      </c>
      <c r="K253" t="s">
        <v>810</v>
      </c>
      <c r="L253" t="s">
        <v>22</v>
      </c>
      <c r="M253" t="s">
        <v>811</v>
      </c>
    </row>
    <row r="254" spans="1:13">
      <c r="A254" t="s">
        <v>15</v>
      </c>
      <c r="B254" t="s">
        <v>808</v>
      </c>
      <c r="C254" s="12">
        <v>2020</v>
      </c>
      <c r="D254" t="s">
        <v>779</v>
      </c>
      <c r="E254" t="s">
        <v>809</v>
      </c>
      <c r="F254" t="s">
        <v>138</v>
      </c>
      <c r="G254" t="s">
        <v>139</v>
      </c>
      <c r="H254" s="14">
        <v>44197</v>
      </c>
      <c r="I254" s="14">
        <v>46022</v>
      </c>
      <c r="J254" t="s">
        <v>810</v>
      </c>
      <c r="K254" t="s">
        <v>812</v>
      </c>
      <c r="L254" t="s">
        <v>783</v>
      </c>
      <c r="M254" t="s">
        <v>813</v>
      </c>
    </row>
    <row r="255" spans="1:13">
      <c r="A255" t="s">
        <v>15</v>
      </c>
      <c r="B255" t="s">
        <v>808</v>
      </c>
      <c r="C255" s="12">
        <v>2020</v>
      </c>
      <c r="D255" t="s">
        <v>779</v>
      </c>
      <c r="E255" t="s">
        <v>809</v>
      </c>
      <c r="F255" t="s">
        <v>138</v>
      </c>
      <c r="G255" t="s">
        <v>139</v>
      </c>
      <c r="H255" s="14">
        <v>44197</v>
      </c>
      <c r="I255" s="14">
        <v>46022</v>
      </c>
      <c r="J255" t="s">
        <v>810</v>
      </c>
      <c r="K255" t="s">
        <v>814</v>
      </c>
      <c r="L255" t="s">
        <v>785</v>
      </c>
      <c r="M255" t="s">
        <v>30</v>
      </c>
    </row>
    <row r="256" spans="1:13">
      <c r="A256" t="s">
        <v>15</v>
      </c>
      <c r="B256" t="s">
        <v>808</v>
      </c>
      <c r="C256" s="12">
        <v>2020</v>
      </c>
      <c r="D256" t="s">
        <v>779</v>
      </c>
      <c r="E256" t="s">
        <v>809</v>
      </c>
      <c r="F256" t="s">
        <v>138</v>
      </c>
      <c r="G256" t="s">
        <v>139</v>
      </c>
      <c r="H256" s="14">
        <v>44197</v>
      </c>
      <c r="I256" s="14">
        <v>46022</v>
      </c>
      <c r="J256" t="s">
        <v>810</v>
      </c>
      <c r="K256" t="s">
        <v>815</v>
      </c>
      <c r="L256" t="s">
        <v>787</v>
      </c>
      <c r="M256" t="s">
        <v>244</v>
      </c>
    </row>
    <row r="257" spans="1:13">
      <c r="A257" t="s">
        <v>15</v>
      </c>
      <c r="B257" t="s">
        <v>808</v>
      </c>
      <c r="C257" s="12">
        <v>2020</v>
      </c>
      <c r="D257" t="s">
        <v>779</v>
      </c>
      <c r="E257" t="s">
        <v>809</v>
      </c>
      <c r="F257" t="s">
        <v>138</v>
      </c>
      <c r="G257" t="s">
        <v>139</v>
      </c>
      <c r="H257" s="14">
        <v>44197</v>
      </c>
      <c r="I257" s="14">
        <v>46022</v>
      </c>
      <c r="J257" t="s">
        <v>810</v>
      </c>
      <c r="K257" t="s">
        <v>816</v>
      </c>
      <c r="L257" t="s">
        <v>789</v>
      </c>
      <c r="M257" t="s">
        <v>817</v>
      </c>
    </row>
    <row r="258" spans="1:13">
      <c r="A258" t="s">
        <v>15</v>
      </c>
      <c r="B258" t="s">
        <v>808</v>
      </c>
      <c r="C258" s="12">
        <v>2020</v>
      </c>
      <c r="D258" t="s">
        <v>779</v>
      </c>
      <c r="E258" t="s">
        <v>809</v>
      </c>
      <c r="F258" t="s">
        <v>138</v>
      </c>
      <c r="G258" t="s">
        <v>139</v>
      </c>
      <c r="H258" s="14">
        <v>44197</v>
      </c>
      <c r="I258" s="14">
        <v>46022</v>
      </c>
      <c r="J258" t="s">
        <v>810</v>
      </c>
      <c r="K258" t="s">
        <v>818</v>
      </c>
      <c r="L258" t="s">
        <v>792</v>
      </c>
      <c r="M258" t="s">
        <v>819</v>
      </c>
    </row>
    <row r="259" spans="1:13">
      <c r="A259" t="s">
        <v>15</v>
      </c>
      <c r="B259" t="s">
        <v>808</v>
      </c>
      <c r="C259" s="12">
        <v>2020</v>
      </c>
      <c r="D259" t="s">
        <v>779</v>
      </c>
      <c r="E259" t="s">
        <v>809</v>
      </c>
      <c r="F259" t="s">
        <v>138</v>
      </c>
      <c r="G259" t="s">
        <v>139</v>
      </c>
      <c r="H259" s="14">
        <v>44197</v>
      </c>
      <c r="I259" s="14">
        <v>46022</v>
      </c>
      <c r="J259" t="s">
        <v>810</v>
      </c>
      <c r="K259" t="s">
        <v>820</v>
      </c>
      <c r="L259" t="s">
        <v>795</v>
      </c>
      <c r="M259" t="s">
        <v>821</v>
      </c>
    </row>
    <row r="260" spans="1:13">
      <c r="A260" t="s">
        <v>15</v>
      </c>
      <c r="B260" t="s">
        <v>808</v>
      </c>
      <c r="C260" s="12">
        <v>2020</v>
      </c>
      <c r="D260" t="s">
        <v>779</v>
      </c>
      <c r="E260" t="s">
        <v>809</v>
      </c>
      <c r="F260" t="s">
        <v>138</v>
      </c>
      <c r="G260" t="s">
        <v>139</v>
      </c>
      <c r="H260" s="14">
        <v>44197</v>
      </c>
      <c r="I260" s="14">
        <v>46022</v>
      </c>
      <c r="J260" t="s">
        <v>810</v>
      </c>
      <c r="K260" t="s">
        <v>822</v>
      </c>
      <c r="L260" t="s">
        <v>798</v>
      </c>
      <c r="M260" t="s">
        <v>813</v>
      </c>
    </row>
    <row r="261" spans="1:13">
      <c r="A261" t="s">
        <v>15</v>
      </c>
      <c r="B261" t="s">
        <v>808</v>
      </c>
      <c r="C261" s="12">
        <v>2020</v>
      </c>
      <c r="D261" t="s">
        <v>779</v>
      </c>
      <c r="E261" t="s">
        <v>809</v>
      </c>
      <c r="F261" t="s">
        <v>138</v>
      </c>
      <c r="G261" t="s">
        <v>139</v>
      </c>
      <c r="H261" s="14">
        <v>44197</v>
      </c>
      <c r="I261" s="14">
        <v>46022</v>
      </c>
      <c r="J261" t="s">
        <v>810</v>
      </c>
      <c r="K261" t="s">
        <v>823</v>
      </c>
      <c r="L261" t="s">
        <v>824</v>
      </c>
      <c r="M261" t="s">
        <v>825</v>
      </c>
    </row>
    <row r="262" spans="1:13">
      <c r="A262" t="s">
        <v>15</v>
      </c>
      <c r="B262" t="s">
        <v>808</v>
      </c>
      <c r="C262" s="12">
        <v>2020</v>
      </c>
      <c r="D262" t="s">
        <v>779</v>
      </c>
      <c r="E262" t="s">
        <v>809</v>
      </c>
      <c r="F262" t="s">
        <v>138</v>
      </c>
      <c r="G262" t="s">
        <v>139</v>
      </c>
      <c r="H262" s="14">
        <v>44197</v>
      </c>
      <c r="I262" s="14">
        <v>46022</v>
      </c>
      <c r="J262" t="s">
        <v>810</v>
      </c>
      <c r="K262" t="s">
        <v>826</v>
      </c>
      <c r="L262" t="s">
        <v>827</v>
      </c>
      <c r="M262" t="s">
        <v>52</v>
      </c>
    </row>
    <row r="263" spans="1:13">
      <c r="A263" t="s">
        <v>15</v>
      </c>
      <c r="B263" t="s">
        <v>828</v>
      </c>
      <c r="C263" s="12">
        <v>2020</v>
      </c>
      <c r="D263" t="s">
        <v>779</v>
      </c>
      <c r="E263" t="s">
        <v>829</v>
      </c>
      <c r="F263" t="s">
        <v>25</v>
      </c>
      <c r="G263" t="s">
        <v>26</v>
      </c>
      <c r="H263" s="14">
        <v>44197</v>
      </c>
      <c r="I263" s="14">
        <v>46022</v>
      </c>
      <c r="J263" t="s">
        <v>830</v>
      </c>
      <c r="K263" t="s">
        <v>830</v>
      </c>
      <c r="L263" t="s">
        <v>22</v>
      </c>
      <c r="M263" t="s">
        <v>25</v>
      </c>
    </row>
    <row r="264" spans="1:13">
      <c r="A264" t="s">
        <v>15</v>
      </c>
      <c r="B264" t="s">
        <v>828</v>
      </c>
      <c r="C264" s="12">
        <v>2020</v>
      </c>
      <c r="D264" t="s">
        <v>779</v>
      </c>
      <c r="E264" t="s">
        <v>829</v>
      </c>
      <c r="F264" t="s">
        <v>25</v>
      </c>
      <c r="G264" t="s">
        <v>26</v>
      </c>
      <c r="H264" s="14">
        <v>44197</v>
      </c>
      <c r="I264" s="14">
        <v>46022</v>
      </c>
      <c r="J264" t="s">
        <v>830</v>
      </c>
      <c r="K264" t="s">
        <v>831</v>
      </c>
      <c r="L264" t="s">
        <v>783</v>
      </c>
      <c r="M264" t="s">
        <v>25</v>
      </c>
    </row>
    <row r="265" spans="1:13">
      <c r="A265" t="s">
        <v>15</v>
      </c>
      <c r="B265" t="s">
        <v>828</v>
      </c>
      <c r="C265" s="12">
        <v>2020</v>
      </c>
      <c r="D265" t="s">
        <v>779</v>
      </c>
      <c r="E265" t="s">
        <v>829</v>
      </c>
      <c r="F265" t="s">
        <v>25</v>
      </c>
      <c r="G265" t="s">
        <v>26</v>
      </c>
      <c r="H265" s="14">
        <v>44197</v>
      </c>
      <c r="I265" s="14">
        <v>46022</v>
      </c>
      <c r="J265" t="s">
        <v>830</v>
      </c>
      <c r="K265" t="s">
        <v>832</v>
      </c>
      <c r="L265" t="s">
        <v>785</v>
      </c>
      <c r="M265" t="s">
        <v>19</v>
      </c>
    </row>
    <row r="266" spans="1:13">
      <c r="A266" t="s">
        <v>15</v>
      </c>
      <c r="B266" t="s">
        <v>828</v>
      </c>
      <c r="C266" s="12">
        <v>2020</v>
      </c>
      <c r="D266" t="s">
        <v>779</v>
      </c>
      <c r="E266" t="s">
        <v>829</v>
      </c>
      <c r="F266" t="s">
        <v>25</v>
      </c>
      <c r="G266" t="s">
        <v>26</v>
      </c>
      <c r="H266" s="14">
        <v>44197</v>
      </c>
      <c r="I266" s="14">
        <v>46022</v>
      </c>
      <c r="J266" t="s">
        <v>830</v>
      </c>
      <c r="K266" t="s">
        <v>833</v>
      </c>
      <c r="L266" t="s">
        <v>787</v>
      </c>
      <c r="M266" t="s">
        <v>25</v>
      </c>
    </row>
    <row r="267" spans="1:13">
      <c r="A267" t="s">
        <v>15</v>
      </c>
      <c r="B267" t="s">
        <v>828</v>
      </c>
      <c r="C267" s="12">
        <v>2020</v>
      </c>
      <c r="D267" t="s">
        <v>779</v>
      </c>
      <c r="E267" t="s">
        <v>829</v>
      </c>
      <c r="F267" t="s">
        <v>25</v>
      </c>
      <c r="G267" t="s">
        <v>26</v>
      </c>
      <c r="H267" s="14">
        <v>44197</v>
      </c>
      <c r="I267" s="14">
        <v>46022</v>
      </c>
      <c r="J267" t="s">
        <v>830</v>
      </c>
      <c r="K267" t="s">
        <v>834</v>
      </c>
      <c r="L267" t="s">
        <v>789</v>
      </c>
      <c r="M267" t="s">
        <v>25</v>
      </c>
    </row>
    <row r="268" spans="1:13">
      <c r="A268" t="s">
        <v>15</v>
      </c>
      <c r="B268" t="s">
        <v>828</v>
      </c>
      <c r="C268" s="12">
        <v>2020</v>
      </c>
      <c r="D268" t="s">
        <v>779</v>
      </c>
      <c r="E268" t="s">
        <v>829</v>
      </c>
      <c r="F268" t="s">
        <v>25</v>
      </c>
      <c r="G268" t="s">
        <v>26</v>
      </c>
      <c r="H268" s="14">
        <v>44197</v>
      </c>
      <c r="I268" s="14">
        <v>46022</v>
      </c>
      <c r="J268" t="s">
        <v>830</v>
      </c>
      <c r="K268" t="s">
        <v>835</v>
      </c>
      <c r="L268" t="s">
        <v>792</v>
      </c>
      <c r="M268" t="s">
        <v>25</v>
      </c>
    </row>
    <row r="269" spans="1:13">
      <c r="A269" t="s">
        <v>15</v>
      </c>
      <c r="B269" t="s">
        <v>836</v>
      </c>
      <c r="C269" s="12">
        <v>2020</v>
      </c>
      <c r="D269" t="s">
        <v>779</v>
      </c>
      <c r="E269" t="s">
        <v>837</v>
      </c>
      <c r="F269" t="s">
        <v>347</v>
      </c>
      <c r="G269" t="s">
        <v>64</v>
      </c>
      <c r="H269" s="14">
        <v>44197</v>
      </c>
      <c r="I269" s="14">
        <v>46022</v>
      </c>
      <c r="J269" t="s">
        <v>838</v>
      </c>
      <c r="K269" t="s">
        <v>838</v>
      </c>
      <c r="L269" t="s">
        <v>22</v>
      </c>
      <c r="M269" t="s">
        <v>347</v>
      </c>
    </row>
    <row r="270" spans="1:13">
      <c r="A270" t="s">
        <v>15</v>
      </c>
      <c r="B270" t="s">
        <v>839</v>
      </c>
      <c r="C270" s="12">
        <v>2020</v>
      </c>
      <c r="D270" t="s">
        <v>779</v>
      </c>
      <c r="E270" t="s">
        <v>840</v>
      </c>
      <c r="F270" t="s">
        <v>841</v>
      </c>
      <c r="G270" t="s">
        <v>139</v>
      </c>
      <c r="H270" s="14">
        <v>44197</v>
      </c>
      <c r="I270" s="14">
        <v>46022</v>
      </c>
      <c r="J270" t="s">
        <v>842</v>
      </c>
      <c r="K270" t="s">
        <v>842</v>
      </c>
      <c r="L270" t="s">
        <v>22</v>
      </c>
      <c r="M270" t="s">
        <v>841</v>
      </c>
    </row>
    <row r="271" spans="1:13">
      <c r="A271" t="s">
        <v>15</v>
      </c>
      <c r="B271" t="s">
        <v>839</v>
      </c>
      <c r="C271" s="12">
        <v>2020</v>
      </c>
      <c r="D271" t="s">
        <v>779</v>
      </c>
      <c r="E271" t="s">
        <v>840</v>
      </c>
      <c r="F271" t="s">
        <v>841</v>
      </c>
      <c r="G271" t="s">
        <v>139</v>
      </c>
      <c r="H271" s="14">
        <v>44197</v>
      </c>
      <c r="I271" s="14">
        <v>46022</v>
      </c>
      <c r="J271" t="s">
        <v>842</v>
      </c>
      <c r="K271" t="s">
        <v>843</v>
      </c>
      <c r="L271" t="s">
        <v>783</v>
      </c>
      <c r="M271" t="s">
        <v>844</v>
      </c>
    </row>
    <row r="272" spans="1:13">
      <c r="A272" t="s">
        <v>15</v>
      </c>
      <c r="B272" t="s">
        <v>839</v>
      </c>
      <c r="C272" s="12">
        <v>2020</v>
      </c>
      <c r="D272" t="s">
        <v>779</v>
      </c>
      <c r="E272" t="s">
        <v>840</v>
      </c>
      <c r="F272" t="s">
        <v>841</v>
      </c>
      <c r="G272" t="s">
        <v>139</v>
      </c>
      <c r="H272" s="14">
        <v>44197</v>
      </c>
      <c r="I272" s="14">
        <v>46022</v>
      </c>
      <c r="J272" t="s">
        <v>842</v>
      </c>
      <c r="K272" t="s">
        <v>845</v>
      </c>
      <c r="L272" t="s">
        <v>785</v>
      </c>
      <c r="M272" t="s">
        <v>846</v>
      </c>
    </row>
    <row r="273" spans="1:13">
      <c r="A273" t="s">
        <v>15</v>
      </c>
      <c r="B273" t="s">
        <v>839</v>
      </c>
      <c r="C273" s="12">
        <v>2020</v>
      </c>
      <c r="D273" t="s">
        <v>779</v>
      </c>
      <c r="E273" t="s">
        <v>840</v>
      </c>
      <c r="F273" t="s">
        <v>841</v>
      </c>
      <c r="G273" t="s">
        <v>139</v>
      </c>
      <c r="H273" s="14">
        <v>44197</v>
      </c>
      <c r="I273" s="14">
        <v>46022</v>
      </c>
      <c r="J273" t="s">
        <v>842</v>
      </c>
      <c r="K273" t="s">
        <v>847</v>
      </c>
      <c r="L273" t="s">
        <v>787</v>
      </c>
      <c r="M273" t="s">
        <v>848</v>
      </c>
    </row>
    <row r="274" spans="1:13">
      <c r="A274" t="s">
        <v>15</v>
      </c>
      <c r="B274" t="s">
        <v>849</v>
      </c>
      <c r="C274" s="12">
        <v>2020</v>
      </c>
      <c r="D274" t="s">
        <v>779</v>
      </c>
      <c r="E274" t="s">
        <v>850</v>
      </c>
      <c r="F274" t="s">
        <v>127</v>
      </c>
      <c r="G274" t="s">
        <v>26</v>
      </c>
      <c r="H274" s="14">
        <v>44197</v>
      </c>
      <c r="I274" s="14">
        <v>46022</v>
      </c>
      <c r="J274" t="s">
        <v>851</v>
      </c>
      <c r="K274" t="s">
        <v>851</v>
      </c>
      <c r="L274" t="s">
        <v>22</v>
      </c>
      <c r="M274" t="s">
        <v>127</v>
      </c>
    </row>
    <row r="275" spans="1:13">
      <c r="A275" t="s">
        <v>15</v>
      </c>
      <c r="B275" t="s">
        <v>852</v>
      </c>
      <c r="C275" s="12">
        <v>2020</v>
      </c>
      <c r="D275" t="s">
        <v>779</v>
      </c>
      <c r="E275" t="s">
        <v>853</v>
      </c>
      <c r="F275" t="s">
        <v>63</v>
      </c>
      <c r="G275" t="s">
        <v>64</v>
      </c>
      <c r="H275" s="14">
        <v>44197</v>
      </c>
      <c r="I275" s="14">
        <v>46022</v>
      </c>
      <c r="J275" t="s">
        <v>854</v>
      </c>
      <c r="K275" t="s">
        <v>854</v>
      </c>
      <c r="L275" t="s">
        <v>22</v>
      </c>
      <c r="M275" t="s">
        <v>63</v>
      </c>
    </row>
    <row r="276" spans="1:13">
      <c r="A276" t="s">
        <v>15</v>
      </c>
      <c r="B276" t="s">
        <v>852</v>
      </c>
      <c r="C276" s="12">
        <v>2020</v>
      </c>
      <c r="D276" t="s">
        <v>779</v>
      </c>
      <c r="E276" t="s">
        <v>853</v>
      </c>
      <c r="F276" t="s">
        <v>63</v>
      </c>
      <c r="G276" t="s">
        <v>64</v>
      </c>
      <c r="H276" s="14">
        <v>44197</v>
      </c>
      <c r="I276" s="14">
        <v>46022</v>
      </c>
      <c r="J276" t="s">
        <v>854</v>
      </c>
      <c r="K276" t="s">
        <v>855</v>
      </c>
      <c r="L276" t="s">
        <v>783</v>
      </c>
      <c r="M276" t="s">
        <v>63</v>
      </c>
    </row>
    <row r="277" spans="1:13">
      <c r="A277" t="s">
        <v>15</v>
      </c>
      <c r="B277" t="s">
        <v>852</v>
      </c>
      <c r="C277" s="12">
        <v>2020</v>
      </c>
      <c r="D277" t="s">
        <v>779</v>
      </c>
      <c r="E277" t="s">
        <v>853</v>
      </c>
      <c r="F277" t="s">
        <v>63</v>
      </c>
      <c r="G277" t="s">
        <v>64</v>
      </c>
      <c r="H277" s="14">
        <v>44197</v>
      </c>
      <c r="I277" s="14">
        <v>46022</v>
      </c>
      <c r="J277" t="s">
        <v>854</v>
      </c>
      <c r="K277" t="s">
        <v>856</v>
      </c>
      <c r="L277" t="s">
        <v>785</v>
      </c>
      <c r="M277" t="s">
        <v>63</v>
      </c>
    </row>
    <row r="278" spans="1:13">
      <c r="A278" t="s">
        <v>15</v>
      </c>
      <c r="B278" t="s">
        <v>857</v>
      </c>
      <c r="C278" s="12">
        <v>2020</v>
      </c>
      <c r="D278" t="s">
        <v>779</v>
      </c>
      <c r="E278" t="s">
        <v>858</v>
      </c>
      <c r="F278" t="s">
        <v>52</v>
      </c>
      <c r="G278" t="s">
        <v>31</v>
      </c>
      <c r="H278" s="14">
        <v>44197</v>
      </c>
      <c r="I278" s="14">
        <v>46022</v>
      </c>
      <c r="J278" t="s">
        <v>859</v>
      </c>
      <c r="K278" t="s">
        <v>859</v>
      </c>
      <c r="L278" t="s">
        <v>22</v>
      </c>
      <c r="M278" t="s">
        <v>52</v>
      </c>
    </row>
    <row r="279" spans="1:13">
      <c r="A279" t="s">
        <v>15</v>
      </c>
      <c r="B279" t="s">
        <v>857</v>
      </c>
      <c r="C279" s="12">
        <v>2020</v>
      </c>
      <c r="D279" t="s">
        <v>779</v>
      </c>
      <c r="E279" t="s">
        <v>858</v>
      </c>
      <c r="F279" t="s">
        <v>52</v>
      </c>
      <c r="G279" t="s">
        <v>31</v>
      </c>
      <c r="H279" s="14">
        <v>44197</v>
      </c>
      <c r="I279" s="14">
        <v>46022</v>
      </c>
      <c r="J279" t="s">
        <v>859</v>
      </c>
      <c r="K279" t="s">
        <v>860</v>
      </c>
      <c r="L279" t="s">
        <v>783</v>
      </c>
      <c r="M279" t="s">
        <v>375</v>
      </c>
    </row>
    <row r="280" spans="1:13">
      <c r="A280" t="s">
        <v>15</v>
      </c>
      <c r="B280" t="s">
        <v>857</v>
      </c>
      <c r="C280" s="12">
        <v>2020</v>
      </c>
      <c r="D280" t="s">
        <v>779</v>
      </c>
      <c r="E280" t="s">
        <v>858</v>
      </c>
      <c r="F280" t="s">
        <v>52</v>
      </c>
      <c r="G280" t="s">
        <v>31</v>
      </c>
      <c r="H280" s="14">
        <v>44197</v>
      </c>
      <c r="I280" s="14">
        <v>46022</v>
      </c>
      <c r="J280" t="s">
        <v>859</v>
      </c>
      <c r="K280" t="s">
        <v>861</v>
      </c>
      <c r="L280" t="s">
        <v>785</v>
      </c>
      <c r="M280" t="s">
        <v>375</v>
      </c>
    </row>
    <row r="281" spans="1:13">
      <c r="A281" t="s">
        <v>15</v>
      </c>
      <c r="B281" t="s">
        <v>857</v>
      </c>
      <c r="C281" s="12">
        <v>2020</v>
      </c>
      <c r="D281" t="s">
        <v>779</v>
      </c>
      <c r="E281" t="s">
        <v>858</v>
      </c>
      <c r="F281" t="s">
        <v>52</v>
      </c>
      <c r="G281" t="s">
        <v>31</v>
      </c>
      <c r="H281" s="14">
        <v>44197</v>
      </c>
      <c r="I281" s="14">
        <v>46022</v>
      </c>
      <c r="J281" t="s">
        <v>859</v>
      </c>
      <c r="K281" t="s">
        <v>862</v>
      </c>
      <c r="L281" t="s">
        <v>787</v>
      </c>
      <c r="M281" t="s">
        <v>30</v>
      </c>
    </row>
    <row r="282" spans="1:13">
      <c r="A282" t="s">
        <v>15</v>
      </c>
      <c r="B282" t="s">
        <v>857</v>
      </c>
      <c r="C282" s="12">
        <v>2020</v>
      </c>
      <c r="D282" t="s">
        <v>779</v>
      </c>
      <c r="E282" t="s">
        <v>858</v>
      </c>
      <c r="F282" t="s">
        <v>52</v>
      </c>
      <c r="G282" t="s">
        <v>31</v>
      </c>
      <c r="H282" s="14">
        <v>44197</v>
      </c>
      <c r="I282" s="14">
        <v>46022</v>
      </c>
      <c r="J282" t="s">
        <v>859</v>
      </c>
      <c r="K282" t="s">
        <v>863</v>
      </c>
      <c r="L282" t="s">
        <v>789</v>
      </c>
      <c r="M282" t="s">
        <v>864</v>
      </c>
    </row>
    <row r="283" spans="1:13">
      <c r="A283" t="s">
        <v>15</v>
      </c>
      <c r="B283" t="s">
        <v>857</v>
      </c>
      <c r="C283" s="12">
        <v>2020</v>
      </c>
      <c r="D283" t="s">
        <v>779</v>
      </c>
      <c r="E283" t="s">
        <v>858</v>
      </c>
      <c r="F283" t="s">
        <v>52</v>
      </c>
      <c r="G283" t="s">
        <v>31</v>
      </c>
      <c r="H283" s="14">
        <v>44197</v>
      </c>
      <c r="I283" s="14">
        <v>46022</v>
      </c>
      <c r="J283" t="s">
        <v>859</v>
      </c>
      <c r="K283" t="s">
        <v>865</v>
      </c>
      <c r="L283" t="s">
        <v>792</v>
      </c>
      <c r="M283" t="s">
        <v>52</v>
      </c>
    </row>
    <row r="284" spans="1:13">
      <c r="A284" t="s">
        <v>15</v>
      </c>
      <c r="B284" t="s">
        <v>866</v>
      </c>
      <c r="C284" s="12">
        <v>2020</v>
      </c>
      <c r="D284" t="s">
        <v>779</v>
      </c>
      <c r="E284" t="s">
        <v>867</v>
      </c>
      <c r="F284" t="s">
        <v>138</v>
      </c>
      <c r="G284" t="s">
        <v>139</v>
      </c>
      <c r="H284" s="14">
        <v>44197</v>
      </c>
      <c r="I284" s="14">
        <v>46022</v>
      </c>
      <c r="J284" t="s">
        <v>868</v>
      </c>
      <c r="K284" t="s">
        <v>868</v>
      </c>
      <c r="L284" t="s">
        <v>22</v>
      </c>
      <c r="M284" t="s">
        <v>138</v>
      </c>
    </row>
    <row r="285" spans="1:13">
      <c r="A285" t="s">
        <v>15</v>
      </c>
      <c r="B285" t="s">
        <v>866</v>
      </c>
      <c r="C285" s="12">
        <v>2020</v>
      </c>
      <c r="D285" t="s">
        <v>779</v>
      </c>
      <c r="E285" t="s">
        <v>867</v>
      </c>
      <c r="F285" t="s">
        <v>138</v>
      </c>
      <c r="G285" t="s">
        <v>139</v>
      </c>
      <c r="H285" s="14">
        <v>44197</v>
      </c>
      <c r="I285" s="14">
        <v>46022</v>
      </c>
      <c r="J285" t="s">
        <v>868</v>
      </c>
      <c r="K285" t="s">
        <v>869</v>
      </c>
      <c r="L285" t="s">
        <v>783</v>
      </c>
      <c r="M285" t="s">
        <v>80</v>
      </c>
    </row>
    <row r="286" spans="1:13">
      <c r="A286" t="s">
        <v>15</v>
      </c>
      <c r="B286" t="s">
        <v>866</v>
      </c>
      <c r="C286" s="12">
        <v>2020</v>
      </c>
      <c r="D286" t="s">
        <v>779</v>
      </c>
      <c r="E286" t="s">
        <v>867</v>
      </c>
      <c r="F286" t="s">
        <v>138</v>
      </c>
      <c r="G286" t="s">
        <v>139</v>
      </c>
      <c r="H286" s="14">
        <v>44197</v>
      </c>
      <c r="I286" s="14">
        <v>46022</v>
      </c>
      <c r="J286" t="s">
        <v>868</v>
      </c>
      <c r="K286" t="s">
        <v>870</v>
      </c>
      <c r="L286" t="s">
        <v>785</v>
      </c>
      <c r="M286" t="s">
        <v>138</v>
      </c>
    </row>
    <row r="287" spans="1:13">
      <c r="A287" t="s">
        <v>15</v>
      </c>
      <c r="B287" t="s">
        <v>866</v>
      </c>
      <c r="C287" s="12">
        <v>2020</v>
      </c>
      <c r="D287" t="s">
        <v>779</v>
      </c>
      <c r="E287" t="s">
        <v>867</v>
      </c>
      <c r="F287" t="s">
        <v>138</v>
      </c>
      <c r="G287" t="s">
        <v>139</v>
      </c>
      <c r="H287" s="14">
        <v>44197</v>
      </c>
      <c r="I287" s="14">
        <v>46022</v>
      </c>
      <c r="J287" t="s">
        <v>868</v>
      </c>
      <c r="K287" t="s">
        <v>871</v>
      </c>
      <c r="L287" t="s">
        <v>787</v>
      </c>
      <c r="M287" t="s">
        <v>138</v>
      </c>
    </row>
    <row r="288" spans="1:13">
      <c r="A288" t="s">
        <v>15</v>
      </c>
      <c r="B288" t="s">
        <v>866</v>
      </c>
      <c r="C288" s="12">
        <v>2020</v>
      </c>
      <c r="D288" t="s">
        <v>779</v>
      </c>
      <c r="E288" t="s">
        <v>867</v>
      </c>
      <c r="F288" t="s">
        <v>138</v>
      </c>
      <c r="G288" t="s">
        <v>139</v>
      </c>
      <c r="H288" s="14">
        <v>44197</v>
      </c>
      <c r="I288" s="14">
        <v>46022</v>
      </c>
      <c r="J288" t="s">
        <v>868</v>
      </c>
      <c r="K288" t="s">
        <v>872</v>
      </c>
      <c r="L288" t="s">
        <v>789</v>
      </c>
      <c r="M288" t="s">
        <v>550</v>
      </c>
    </row>
    <row r="289" spans="1:13">
      <c r="A289" t="s">
        <v>15</v>
      </c>
      <c r="B289" t="s">
        <v>866</v>
      </c>
      <c r="C289" s="12">
        <v>2020</v>
      </c>
      <c r="D289" t="s">
        <v>779</v>
      </c>
      <c r="E289" t="s">
        <v>867</v>
      </c>
      <c r="F289" t="s">
        <v>138</v>
      </c>
      <c r="G289" t="s">
        <v>139</v>
      </c>
      <c r="H289" s="14">
        <v>44197</v>
      </c>
      <c r="I289" s="14">
        <v>46022</v>
      </c>
      <c r="J289" t="s">
        <v>868</v>
      </c>
      <c r="K289" t="s">
        <v>873</v>
      </c>
      <c r="L289" t="s">
        <v>792</v>
      </c>
      <c r="M289" t="s">
        <v>550</v>
      </c>
    </row>
    <row r="290" spans="1:13">
      <c r="A290" t="s">
        <v>15</v>
      </c>
      <c r="B290" t="s">
        <v>866</v>
      </c>
      <c r="C290" s="12">
        <v>2020</v>
      </c>
      <c r="D290" t="s">
        <v>779</v>
      </c>
      <c r="E290" t="s">
        <v>867</v>
      </c>
      <c r="F290" t="s">
        <v>138</v>
      </c>
      <c r="G290" t="s">
        <v>139</v>
      </c>
      <c r="H290" s="14">
        <v>44197</v>
      </c>
      <c r="I290" s="14">
        <v>46022</v>
      </c>
      <c r="J290" t="s">
        <v>868</v>
      </c>
      <c r="K290" t="s">
        <v>874</v>
      </c>
      <c r="L290" t="s">
        <v>795</v>
      </c>
      <c r="M290" t="s">
        <v>875</v>
      </c>
    </row>
    <row r="291" spans="1:13">
      <c r="A291" t="s">
        <v>15</v>
      </c>
      <c r="B291" t="s">
        <v>876</v>
      </c>
      <c r="C291" s="12">
        <v>2020</v>
      </c>
      <c r="D291" t="s">
        <v>779</v>
      </c>
      <c r="E291" t="s">
        <v>877</v>
      </c>
      <c r="F291" t="s">
        <v>19</v>
      </c>
      <c r="G291" t="s">
        <v>20</v>
      </c>
      <c r="H291" s="14">
        <v>44197</v>
      </c>
      <c r="I291" s="14">
        <v>46022</v>
      </c>
      <c r="J291" t="s">
        <v>878</v>
      </c>
      <c r="K291" t="s">
        <v>878</v>
      </c>
      <c r="L291" t="s">
        <v>22</v>
      </c>
      <c r="M291" t="s">
        <v>19</v>
      </c>
    </row>
    <row r="292" spans="1:13">
      <c r="A292" t="s">
        <v>15</v>
      </c>
      <c r="B292" t="s">
        <v>876</v>
      </c>
      <c r="C292" s="12">
        <v>2020</v>
      </c>
      <c r="D292" t="s">
        <v>779</v>
      </c>
      <c r="E292" t="s">
        <v>877</v>
      </c>
      <c r="F292" t="s">
        <v>19</v>
      </c>
      <c r="G292" t="s">
        <v>20</v>
      </c>
      <c r="H292" s="14">
        <v>44197</v>
      </c>
      <c r="I292" s="14">
        <v>46022</v>
      </c>
      <c r="J292" t="s">
        <v>878</v>
      </c>
      <c r="K292" t="s">
        <v>879</v>
      </c>
      <c r="L292" t="s">
        <v>783</v>
      </c>
      <c r="M292" t="s">
        <v>19</v>
      </c>
    </row>
    <row r="293" spans="1:13">
      <c r="A293" t="s">
        <v>15</v>
      </c>
      <c r="B293" t="s">
        <v>876</v>
      </c>
      <c r="C293" s="12">
        <v>2020</v>
      </c>
      <c r="D293" t="s">
        <v>779</v>
      </c>
      <c r="E293" t="s">
        <v>877</v>
      </c>
      <c r="F293" t="s">
        <v>19</v>
      </c>
      <c r="G293" t="s">
        <v>20</v>
      </c>
      <c r="H293" s="14">
        <v>44197</v>
      </c>
      <c r="I293" s="14">
        <v>46022</v>
      </c>
      <c r="J293" t="s">
        <v>878</v>
      </c>
      <c r="K293" t="s">
        <v>880</v>
      </c>
      <c r="L293" t="s">
        <v>785</v>
      </c>
      <c r="M293" t="s">
        <v>19</v>
      </c>
    </row>
    <row r="294" spans="1:13">
      <c r="A294" t="s">
        <v>15</v>
      </c>
      <c r="B294" t="s">
        <v>881</v>
      </c>
      <c r="C294" s="12">
        <v>2020</v>
      </c>
      <c r="D294" t="s">
        <v>779</v>
      </c>
      <c r="E294" t="s">
        <v>882</v>
      </c>
      <c r="F294" t="s">
        <v>30</v>
      </c>
      <c r="G294" t="s">
        <v>31</v>
      </c>
      <c r="H294" s="14">
        <v>44197</v>
      </c>
      <c r="I294" s="14">
        <v>46022</v>
      </c>
      <c r="J294" t="s">
        <v>883</v>
      </c>
      <c r="K294" t="s">
        <v>883</v>
      </c>
      <c r="L294" t="s">
        <v>22</v>
      </c>
      <c r="M294" t="s">
        <v>30</v>
      </c>
    </row>
    <row r="295" spans="1:13">
      <c r="A295" t="s">
        <v>15</v>
      </c>
      <c r="B295" t="s">
        <v>881</v>
      </c>
      <c r="C295" s="12">
        <v>2020</v>
      </c>
      <c r="D295" t="s">
        <v>779</v>
      </c>
      <c r="E295" t="s">
        <v>882</v>
      </c>
      <c r="F295" t="s">
        <v>30</v>
      </c>
      <c r="G295" t="s">
        <v>31</v>
      </c>
      <c r="H295" s="14">
        <v>44197</v>
      </c>
      <c r="I295" s="14">
        <v>46022</v>
      </c>
      <c r="J295" t="s">
        <v>883</v>
      </c>
      <c r="K295" t="s">
        <v>884</v>
      </c>
      <c r="L295" t="s">
        <v>783</v>
      </c>
      <c r="M295" t="s">
        <v>30</v>
      </c>
    </row>
    <row r="296" spans="1:13">
      <c r="A296" t="s">
        <v>15</v>
      </c>
      <c r="B296" t="s">
        <v>881</v>
      </c>
      <c r="C296" s="12">
        <v>2020</v>
      </c>
      <c r="D296" t="s">
        <v>779</v>
      </c>
      <c r="E296" t="s">
        <v>882</v>
      </c>
      <c r="F296" t="s">
        <v>30</v>
      </c>
      <c r="G296" t="s">
        <v>31</v>
      </c>
      <c r="H296" s="14">
        <v>44197</v>
      </c>
      <c r="I296" s="14">
        <v>46022</v>
      </c>
      <c r="J296" t="s">
        <v>883</v>
      </c>
      <c r="K296" t="s">
        <v>885</v>
      </c>
      <c r="L296" t="s">
        <v>785</v>
      </c>
      <c r="M296" t="s">
        <v>30</v>
      </c>
    </row>
    <row r="297" spans="1:13">
      <c r="A297" t="s">
        <v>15</v>
      </c>
      <c r="B297" t="s">
        <v>881</v>
      </c>
      <c r="C297" s="12">
        <v>2020</v>
      </c>
      <c r="D297" t="s">
        <v>779</v>
      </c>
      <c r="E297" t="s">
        <v>882</v>
      </c>
      <c r="F297" t="s">
        <v>30</v>
      </c>
      <c r="G297" t="s">
        <v>31</v>
      </c>
      <c r="H297" s="14">
        <v>44197</v>
      </c>
      <c r="I297" s="14">
        <v>46022</v>
      </c>
      <c r="J297" t="s">
        <v>883</v>
      </c>
      <c r="K297" t="s">
        <v>886</v>
      </c>
      <c r="L297" t="s">
        <v>787</v>
      </c>
      <c r="M297" t="s">
        <v>887</v>
      </c>
    </row>
    <row r="298" spans="1:13">
      <c r="A298" t="s">
        <v>15</v>
      </c>
      <c r="B298" t="s">
        <v>881</v>
      </c>
      <c r="C298" s="12">
        <v>2020</v>
      </c>
      <c r="D298" t="s">
        <v>779</v>
      </c>
      <c r="E298" t="s">
        <v>882</v>
      </c>
      <c r="F298" t="s">
        <v>30</v>
      </c>
      <c r="G298" t="s">
        <v>31</v>
      </c>
      <c r="H298" s="14">
        <v>44197</v>
      </c>
      <c r="I298" s="14">
        <v>46022</v>
      </c>
      <c r="J298" t="s">
        <v>883</v>
      </c>
      <c r="K298" t="s">
        <v>888</v>
      </c>
      <c r="L298" t="s">
        <v>789</v>
      </c>
      <c r="M298" t="s">
        <v>30</v>
      </c>
    </row>
    <row r="299" spans="1:13">
      <c r="A299" t="s">
        <v>15</v>
      </c>
      <c r="B299" t="s">
        <v>881</v>
      </c>
      <c r="C299" s="12">
        <v>2020</v>
      </c>
      <c r="D299" t="s">
        <v>779</v>
      </c>
      <c r="E299" t="s">
        <v>882</v>
      </c>
      <c r="F299" t="s">
        <v>30</v>
      </c>
      <c r="G299" t="s">
        <v>31</v>
      </c>
      <c r="H299" s="14">
        <v>44197</v>
      </c>
      <c r="I299" s="14">
        <v>46022</v>
      </c>
      <c r="J299" t="s">
        <v>883</v>
      </c>
      <c r="K299" t="s">
        <v>889</v>
      </c>
      <c r="L299" t="s">
        <v>792</v>
      </c>
      <c r="M299" t="s">
        <v>887</v>
      </c>
    </row>
    <row r="300" spans="1:13">
      <c r="A300" t="s">
        <v>15</v>
      </c>
      <c r="B300" t="s">
        <v>881</v>
      </c>
      <c r="C300" s="12">
        <v>2020</v>
      </c>
      <c r="D300" t="s">
        <v>779</v>
      </c>
      <c r="E300" t="s">
        <v>882</v>
      </c>
      <c r="F300" t="s">
        <v>30</v>
      </c>
      <c r="G300" t="s">
        <v>31</v>
      </c>
      <c r="H300" s="14">
        <v>44197</v>
      </c>
      <c r="I300" s="14">
        <v>46022</v>
      </c>
      <c r="J300" t="s">
        <v>883</v>
      </c>
      <c r="K300" t="s">
        <v>890</v>
      </c>
      <c r="L300" t="s">
        <v>795</v>
      </c>
      <c r="M300" t="s">
        <v>30</v>
      </c>
    </row>
    <row r="301" spans="1:13">
      <c r="A301" t="s">
        <v>15</v>
      </c>
      <c r="B301" t="s">
        <v>881</v>
      </c>
      <c r="C301" s="12">
        <v>2020</v>
      </c>
      <c r="D301" t="s">
        <v>779</v>
      </c>
      <c r="E301" t="s">
        <v>882</v>
      </c>
      <c r="F301" t="s">
        <v>30</v>
      </c>
      <c r="G301" t="s">
        <v>31</v>
      </c>
      <c r="H301" s="14">
        <v>44197</v>
      </c>
      <c r="I301" s="14">
        <v>46022</v>
      </c>
      <c r="J301" t="s">
        <v>883</v>
      </c>
      <c r="K301" t="s">
        <v>891</v>
      </c>
      <c r="L301" t="s">
        <v>798</v>
      </c>
      <c r="M301" t="s">
        <v>80</v>
      </c>
    </row>
    <row r="302" spans="1:13">
      <c r="A302" t="s">
        <v>15</v>
      </c>
      <c r="B302" t="s">
        <v>881</v>
      </c>
      <c r="C302" s="12">
        <v>2020</v>
      </c>
      <c r="D302" t="s">
        <v>779</v>
      </c>
      <c r="E302" t="s">
        <v>882</v>
      </c>
      <c r="F302" t="s">
        <v>30</v>
      </c>
      <c r="G302" t="s">
        <v>31</v>
      </c>
      <c r="H302" s="14">
        <v>44197</v>
      </c>
      <c r="I302" s="14">
        <v>46022</v>
      </c>
      <c r="J302" t="s">
        <v>883</v>
      </c>
      <c r="K302" t="s">
        <v>892</v>
      </c>
      <c r="L302" t="s">
        <v>824</v>
      </c>
      <c r="M302" t="s">
        <v>30</v>
      </c>
    </row>
    <row r="303" spans="1:13">
      <c r="A303" t="s">
        <v>15</v>
      </c>
      <c r="B303" t="s">
        <v>893</v>
      </c>
      <c r="C303" s="12">
        <v>2020</v>
      </c>
      <c r="D303" t="s">
        <v>779</v>
      </c>
      <c r="E303" t="s">
        <v>894</v>
      </c>
      <c r="F303" t="s">
        <v>895</v>
      </c>
      <c r="G303" t="s">
        <v>26</v>
      </c>
      <c r="H303" s="14">
        <v>44197</v>
      </c>
      <c r="I303" s="14">
        <v>46022</v>
      </c>
      <c r="J303" t="s">
        <v>896</v>
      </c>
      <c r="K303" t="s">
        <v>896</v>
      </c>
      <c r="L303" t="s">
        <v>22</v>
      </c>
      <c r="M303" t="s">
        <v>895</v>
      </c>
    </row>
    <row r="304" spans="1:13">
      <c r="A304" t="s">
        <v>15</v>
      </c>
      <c r="B304" t="s">
        <v>893</v>
      </c>
      <c r="C304" s="12">
        <v>2020</v>
      </c>
      <c r="D304" t="s">
        <v>779</v>
      </c>
      <c r="E304" t="s">
        <v>894</v>
      </c>
      <c r="F304" t="s">
        <v>895</v>
      </c>
      <c r="G304" t="s">
        <v>26</v>
      </c>
      <c r="H304" s="14">
        <v>44197</v>
      </c>
      <c r="I304" s="14">
        <v>46022</v>
      </c>
      <c r="J304" t="s">
        <v>896</v>
      </c>
      <c r="K304" t="s">
        <v>897</v>
      </c>
      <c r="L304" t="s">
        <v>783</v>
      </c>
      <c r="M304" t="s">
        <v>895</v>
      </c>
    </row>
    <row r="305" spans="1:13">
      <c r="A305" t="s">
        <v>15</v>
      </c>
      <c r="B305" t="s">
        <v>898</v>
      </c>
      <c r="C305" s="12">
        <v>2020</v>
      </c>
      <c r="D305" t="s">
        <v>779</v>
      </c>
      <c r="E305" t="s">
        <v>899</v>
      </c>
      <c r="F305" t="s">
        <v>895</v>
      </c>
      <c r="G305" t="s">
        <v>26</v>
      </c>
      <c r="H305" s="14">
        <v>44197</v>
      </c>
      <c r="I305" s="14">
        <v>46022</v>
      </c>
      <c r="J305" t="s">
        <v>900</v>
      </c>
      <c r="K305" t="s">
        <v>900</v>
      </c>
      <c r="L305" t="s">
        <v>22</v>
      </c>
      <c r="M305" t="s">
        <v>895</v>
      </c>
    </row>
    <row r="306" spans="1:13">
      <c r="A306" t="s">
        <v>15</v>
      </c>
      <c r="B306" t="s">
        <v>898</v>
      </c>
      <c r="C306" s="12">
        <v>2020</v>
      </c>
      <c r="D306" t="s">
        <v>779</v>
      </c>
      <c r="E306" t="s">
        <v>899</v>
      </c>
      <c r="F306" t="s">
        <v>895</v>
      </c>
      <c r="G306" t="s">
        <v>26</v>
      </c>
      <c r="H306" s="14">
        <v>44197</v>
      </c>
      <c r="I306" s="14">
        <v>46022</v>
      </c>
      <c r="J306" t="s">
        <v>900</v>
      </c>
      <c r="K306" t="s">
        <v>901</v>
      </c>
      <c r="L306" t="s">
        <v>783</v>
      </c>
      <c r="M306" t="s">
        <v>30</v>
      </c>
    </row>
    <row r="307" spans="1:13">
      <c r="A307" t="s">
        <v>15</v>
      </c>
      <c r="B307" t="s">
        <v>898</v>
      </c>
      <c r="C307" s="12">
        <v>2020</v>
      </c>
      <c r="D307" t="s">
        <v>779</v>
      </c>
      <c r="E307" t="s">
        <v>899</v>
      </c>
      <c r="F307" t="s">
        <v>895</v>
      </c>
      <c r="G307" t="s">
        <v>26</v>
      </c>
      <c r="H307" s="14">
        <v>44197</v>
      </c>
      <c r="I307" s="14">
        <v>46022</v>
      </c>
      <c r="J307" t="s">
        <v>900</v>
      </c>
      <c r="K307" t="s">
        <v>902</v>
      </c>
      <c r="L307" t="s">
        <v>785</v>
      </c>
      <c r="M307" t="s">
        <v>63</v>
      </c>
    </row>
    <row r="308" spans="1:13">
      <c r="A308" t="s">
        <v>15</v>
      </c>
      <c r="B308" t="s">
        <v>898</v>
      </c>
      <c r="C308" s="12">
        <v>2020</v>
      </c>
      <c r="D308" t="s">
        <v>779</v>
      </c>
      <c r="E308" t="s">
        <v>899</v>
      </c>
      <c r="F308" t="s">
        <v>895</v>
      </c>
      <c r="G308" t="s">
        <v>26</v>
      </c>
      <c r="H308" s="14">
        <v>44197</v>
      </c>
      <c r="I308" s="14">
        <v>46022</v>
      </c>
      <c r="J308" t="s">
        <v>900</v>
      </c>
      <c r="K308" t="s">
        <v>903</v>
      </c>
      <c r="L308" t="s">
        <v>787</v>
      </c>
      <c r="M308" t="s">
        <v>375</v>
      </c>
    </row>
    <row r="309" spans="1:13">
      <c r="A309" t="s">
        <v>15</v>
      </c>
      <c r="B309" t="s">
        <v>898</v>
      </c>
      <c r="C309" s="12">
        <v>2020</v>
      </c>
      <c r="D309" t="s">
        <v>779</v>
      </c>
      <c r="E309" t="s">
        <v>899</v>
      </c>
      <c r="F309" t="s">
        <v>895</v>
      </c>
      <c r="G309" t="s">
        <v>26</v>
      </c>
      <c r="H309" s="14">
        <v>44197</v>
      </c>
      <c r="I309" s="14">
        <v>46022</v>
      </c>
      <c r="J309" t="s">
        <v>900</v>
      </c>
      <c r="K309" t="s">
        <v>904</v>
      </c>
      <c r="L309" t="s">
        <v>789</v>
      </c>
      <c r="M309" t="s">
        <v>895</v>
      </c>
    </row>
    <row r="310" spans="1:13">
      <c r="A310" t="s">
        <v>15</v>
      </c>
      <c r="B310" t="s">
        <v>898</v>
      </c>
      <c r="C310" s="12">
        <v>2020</v>
      </c>
      <c r="D310" t="s">
        <v>779</v>
      </c>
      <c r="E310" t="s">
        <v>899</v>
      </c>
      <c r="F310" t="s">
        <v>895</v>
      </c>
      <c r="G310" t="s">
        <v>26</v>
      </c>
      <c r="H310" s="14">
        <v>44197</v>
      </c>
      <c r="I310" s="14">
        <v>46022</v>
      </c>
      <c r="J310" t="s">
        <v>900</v>
      </c>
      <c r="K310" t="s">
        <v>905</v>
      </c>
      <c r="L310" t="s">
        <v>792</v>
      </c>
      <c r="M310" t="s">
        <v>375</v>
      </c>
    </row>
    <row r="311" spans="1:13">
      <c r="A311" t="s">
        <v>15</v>
      </c>
      <c r="B311" t="s">
        <v>898</v>
      </c>
      <c r="C311" s="12">
        <v>2020</v>
      </c>
      <c r="D311" t="s">
        <v>779</v>
      </c>
      <c r="E311" t="s">
        <v>899</v>
      </c>
      <c r="F311" t="s">
        <v>895</v>
      </c>
      <c r="G311" t="s">
        <v>26</v>
      </c>
      <c r="H311" s="14">
        <v>44197</v>
      </c>
      <c r="I311" s="14">
        <v>46022</v>
      </c>
      <c r="J311" t="s">
        <v>900</v>
      </c>
      <c r="K311" t="s">
        <v>906</v>
      </c>
      <c r="L311" t="s">
        <v>795</v>
      </c>
      <c r="M311" t="s">
        <v>895</v>
      </c>
    </row>
    <row r="312" spans="1:13">
      <c r="A312" t="s">
        <v>15</v>
      </c>
      <c r="B312" t="s">
        <v>898</v>
      </c>
      <c r="C312" s="12">
        <v>2020</v>
      </c>
      <c r="D312" t="s">
        <v>779</v>
      </c>
      <c r="E312" t="s">
        <v>899</v>
      </c>
      <c r="F312" t="s">
        <v>895</v>
      </c>
      <c r="G312" t="s">
        <v>26</v>
      </c>
      <c r="H312" s="14">
        <v>44197</v>
      </c>
      <c r="I312" s="14">
        <v>46022</v>
      </c>
      <c r="J312" t="s">
        <v>900</v>
      </c>
      <c r="K312" t="s">
        <v>907</v>
      </c>
      <c r="L312" t="s">
        <v>798</v>
      </c>
      <c r="M312" t="s">
        <v>895</v>
      </c>
    </row>
    <row r="313" spans="1:13">
      <c r="A313" t="s">
        <v>15</v>
      </c>
      <c r="B313" t="s">
        <v>898</v>
      </c>
      <c r="C313" s="12">
        <v>2020</v>
      </c>
      <c r="D313" t="s">
        <v>779</v>
      </c>
      <c r="E313" t="s">
        <v>899</v>
      </c>
      <c r="F313" t="s">
        <v>895</v>
      </c>
      <c r="G313" t="s">
        <v>26</v>
      </c>
      <c r="H313" s="14">
        <v>44197</v>
      </c>
      <c r="I313" s="14">
        <v>46022</v>
      </c>
      <c r="J313" t="s">
        <v>900</v>
      </c>
      <c r="K313" t="s">
        <v>908</v>
      </c>
      <c r="L313" t="s">
        <v>824</v>
      </c>
      <c r="M313" t="s">
        <v>30</v>
      </c>
    </row>
    <row r="314" spans="1:13">
      <c r="A314" t="s">
        <v>15</v>
      </c>
      <c r="B314" t="s">
        <v>898</v>
      </c>
      <c r="C314" s="12">
        <v>2020</v>
      </c>
      <c r="D314" t="s">
        <v>779</v>
      </c>
      <c r="E314" t="s">
        <v>899</v>
      </c>
      <c r="F314" t="s">
        <v>895</v>
      </c>
      <c r="G314" t="s">
        <v>26</v>
      </c>
      <c r="H314" s="14">
        <v>44197</v>
      </c>
      <c r="I314" s="14">
        <v>46022</v>
      </c>
      <c r="J314" t="s">
        <v>900</v>
      </c>
      <c r="K314" t="s">
        <v>909</v>
      </c>
      <c r="L314" t="s">
        <v>827</v>
      </c>
      <c r="M314" t="s">
        <v>445</v>
      </c>
    </row>
    <row r="315" spans="1:13">
      <c r="A315" t="s">
        <v>15</v>
      </c>
      <c r="B315" t="s">
        <v>910</v>
      </c>
      <c r="C315" s="12">
        <v>2020</v>
      </c>
      <c r="D315" t="s">
        <v>779</v>
      </c>
      <c r="E315" t="s">
        <v>911</v>
      </c>
      <c r="F315" t="s">
        <v>52</v>
      </c>
      <c r="G315" t="s">
        <v>31</v>
      </c>
      <c r="H315" s="14">
        <v>44197</v>
      </c>
      <c r="I315" s="14">
        <v>46022</v>
      </c>
      <c r="J315" t="s">
        <v>912</v>
      </c>
      <c r="K315" t="s">
        <v>912</v>
      </c>
      <c r="L315" t="s">
        <v>22</v>
      </c>
      <c r="M315" t="s">
        <v>101</v>
      </c>
    </row>
    <row r="316" spans="1:13">
      <c r="A316" t="s">
        <v>15</v>
      </c>
      <c r="B316" t="s">
        <v>910</v>
      </c>
      <c r="C316" s="12">
        <v>2020</v>
      </c>
      <c r="D316" t="s">
        <v>779</v>
      </c>
      <c r="E316" t="s">
        <v>911</v>
      </c>
      <c r="F316" t="s">
        <v>52</v>
      </c>
      <c r="G316" t="s">
        <v>31</v>
      </c>
      <c r="H316" s="14">
        <v>44197</v>
      </c>
      <c r="I316" s="14">
        <v>46022</v>
      </c>
      <c r="J316" t="s">
        <v>912</v>
      </c>
      <c r="K316" t="s">
        <v>913</v>
      </c>
      <c r="L316" t="s">
        <v>783</v>
      </c>
      <c r="M316" t="s">
        <v>52</v>
      </c>
    </row>
    <row r="317" spans="1:13">
      <c r="A317" t="s">
        <v>15</v>
      </c>
      <c r="B317" t="s">
        <v>910</v>
      </c>
      <c r="C317" s="12">
        <v>2020</v>
      </c>
      <c r="D317" t="s">
        <v>779</v>
      </c>
      <c r="E317" t="s">
        <v>911</v>
      </c>
      <c r="F317" t="s">
        <v>52</v>
      </c>
      <c r="G317" t="s">
        <v>31</v>
      </c>
      <c r="H317" s="14">
        <v>44197</v>
      </c>
      <c r="I317" s="14">
        <v>46022</v>
      </c>
      <c r="J317" t="s">
        <v>912</v>
      </c>
      <c r="K317" t="s">
        <v>914</v>
      </c>
      <c r="L317" t="s">
        <v>785</v>
      </c>
      <c r="M317" t="s">
        <v>915</v>
      </c>
    </row>
    <row r="318" spans="1:13">
      <c r="A318" t="s">
        <v>15</v>
      </c>
      <c r="B318" t="s">
        <v>910</v>
      </c>
      <c r="C318" s="12">
        <v>2020</v>
      </c>
      <c r="D318" t="s">
        <v>779</v>
      </c>
      <c r="E318" t="s">
        <v>911</v>
      </c>
      <c r="F318" t="s">
        <v>52</v>
      </c>
      <c r="G318" t="s">
        <v>31</v>
      </c>
      <c r="H318" s="14">
        <v>44197</v>
      </c>
      <c r="I318" s="14">
        <v>46022</v>
      </c>
      <c r="J318" t="s">
        <v>912</v>
      </c>
      <c r="K318" t="s">
        <v>916</v>
      </c>
      <c r="L318" t="s">
        <v>787</v>
      </c>
      <c r="M318" t="s">
        <v>101</v>
      </c>
    </row>
    <row r="319" spans="1:13">
      <c r="A319" t="s">
        <v>15</v>
      </c>
      <c r="B319" t="s">
        <v>910</v>
      </c>
      <c r="C319" s="12">
        <v>2020</v>
      </c>
      <c r="D319" t="s">
        <v>779</v>
      </c>
      <c r="E319" t="s">
        <v>911</v>
      </c>
      <c r="F319" t="s">
        <v>52</v>
      </c>
      <c r="G319" t="s">
        <v>31</v>
      </c>
      <c r="H319" s="14">
        <v>44197</v>
      </c>
      <c r="I319" s="14">
        <v>46022</v>
      </c>
      <c r="J319" t="s">
        <v>912</v>
      </c>
      <c r="K319" t="s">
        <v>917</v>
      </c>
      <c r="L319" t="s">
        <v>789</v>
      </c>
      <c r="M319" t="s">
        <v>52</v>
      </c>
    </row>
    <row r="320" spans="1:13">
      <c r="A320" t="s">
        <v>15</v>
      </c>
      <c r="B320" t="s">
        <v>910</v>
      </c>
      <c r="C320" s="12">
        <v>2020</v>
      </c>
      <c r="D320" t="s">
        <v>779</v>
      </c>
      <c r="E320" t="s">
        <v>911</v>
      </c>
      <c r="F320" t="s">
        <v>52</v>
      </c>
      <c r="G320" t="s">
        <v>31</v>
      </c>
      <c r="H320" s="14">
        <v>44197</v>
      </c>
      <c r="I320" s="14">
        <v>46022</v>
      </c>
      <c r="J320" t="s">
        <v>912</v>
      </c>
      <c r="K320" t="s">
        <v>918</v>
      </c>
      <c r="L320" t="s">
        <v>792</v>
      </c>
      <c r="M320" t="s">
        <v>799</v>
      </c>
    </row>
    <row r="321" spans="1:13">
      <c r="A321" t="s">
        <v>15</v>
      </c>
      <c r="B321" t="s">
        <v>910</v>
      </c>
      <c r="C321" s="12">
        <v>2020</v>
      </c>
      <c r="D321" t="s">
        <v>779</v>
      </c>
      <c r="E321" t="s">
        <v>911</v>
      </c>
      <c r="F321" t="s">
        <v>52</v>
      </c>
      <c r="G321" t="s">
        <v>31</v>
      </c>
      <c r="H321" s="14">
        <v>44197</v>
      </c>
      <c r="I321" s="14">
        <v>46022</v>
      </c>
      <c r="J321" t="s">
        <v>912</v>
      </c>
      <c r="K321" t="s">
        <v>919</v>
      </c>
      <c r="L321" t="s">
        <v>795</v>
      </c>
      <c r="M321" t="s">
        <v>101</v>
      </c>
    </row>
    <row r="322" spans="1:13">
      <c r="A322" t="s">
        <v>15</v>
      </c>
      <c r="B322" t="s">
        <v>910</v>
      </c>
      <c r="C322" s="12">
        <v>2020</v>
      </c>
      <c r="D322" t="s">
        <v>779</v>
      </c>
      <c r="E322" t="s">
        <v>911</v>
      </c>
      <c r="F322" t="s">
        <v>52</v>
      </c>
      <c r="G322" t="s">
        <v>31</v>
      </c>
      <c r="H322" s="14">
        <v>44197</v>
      </c>
      <c r="I322" s="14">
        <v>46022</v>
      </c>
      <c r="J322" t="s">
        <v>912</v>
      </c>
      <c r="K322" t="s">
        <v>920</v>
      </c>
      <c r="L322" t="s">
        <v>798</v>
      </c>
      <c r="M322" t="s">
        <v>101</v>
      </c>
    </row>
    <row r="323" spans="1:13">
      <c r="A323" t="s">
        <v>15</v>
      </c>
      <c r="B323" t="s">
        <v>921</v>
      </c>
      <c r="C323" s="12">
        <v>2020</v>
      </c>
      <c r="D323" t="s">
        <v>779</v>
      </c>
      <c r="E323" t="s">
        <v>922</v>
      </c>
      <c r="F323" t="s">
        <v>157</v>
      </c>
      <c r="G323" t="s">
        <v>58</v>
      </c>
      <c r="H323" s="14">
        <v>44197</v>
      </c>
      <c r="I323" s="14">
        <v>46022</v>
      </c>
      <c r="J323" t="s">
        <v>923</v>
      </c>
      <c r="K323" t="s">
        <v>923</v>
      </c>
      <c r="L323" t="s">
        <v>22</v>
      </c>
      <c r="M323" t="s">
        <v>157</v>
      </c>
    </row>
    <row r="324" spans="1:13">
      <c r="A324" t="s">
        <v>15</v>
      </c>
      <c r="B324" t="s">
        <v>921</v>
      </c>
      <c r="C324" s="12">
        <v>2020</v>
      </c>
      <c r="D324" t="s">
        <v>779</v>
      </c>
      <c r="E324" t="s">
        <v>922</v>
      </c>
      <c r="F324" t="s">
        <v>157</v>
      </c>
      <c r="G324" t="s">
        <v>58</v>
      </c>
      <c r="H324" s="14">
        <v>44197</v>
      </c>
      <c r="I324" s="14">
        <v>46022</v>
      </c>
      <c r="J324" t="s">
        <v>923</v>
      </c>
      <c r="K324" t="s">
        <v>924</v>
      </c>
      <c r="L324" t="s">
        <v>783</v>
      </c>
      <c r="M324" t="s">
        <v>157</v>
      </c>
    </row>
    <row r="325" spans="1:13">
      <c r="A325" t="s">
        <v>15</v>
      </c>
      <c r="B325" t="s">
        <v>921</v>
      </c>
      <c r="C325" s="12">
        <v>2020</v>
      </c>
      <c r="D325" t="s">
        <v>779</v>
      </c>
      <c r="E325" t="s">
        <v>922</v>
      </c>
      <c r="F325" t="s">
        <v>157</v>
      </c>
      <c r="G325" t="s">
        <v>58</v>
      </c>
      <c r="H325" s="14">
        <v>44197</v>
      </c>
      <c r="I325" s="14">
        <v>46022</v>
      </c>
      <c r="J325" t="s">
        <v>923</v>
      </c>
      <c r="K325" t="s">
        <v>925</v>
      </c>
      <c r="L325" t="s">
        <v>785</v>
      </c>
      <c r="M325" t="s">
        <v>157</v>
      </c>
    </row>
    <row r="326" spans="1:13">
      <c r="A326" t="s">
        <v>15</v>
      </c>
      <c r="B326" t="s">
        <v>921</v>
      </c>
      <c r="C326" s="12">
        <v>2020</v>
      </c>
      <c r="D326" t="s">
        <v>779</v>
      </c>
      <c r="E326" t="s">
        <v>922</v>
      </c>
      <c r="F326" t="s">
        <v>157</v>
      </c>
      <c r="G326" t="s">
        <v>58</v>
      </c>
      <c r="H326" s="14">
        <v>44197</v>
      </c>
      <c r="I326" s="14">
        <v>46022</v>
      </c>
      <c r="J326" t="s">
        <v>923</v>
      </c>
      <c r="K326" t="s">
        <v>926</v>
      </c>
      <c r="L326" t="s">
        <v>787</v>
      </c>
      <c r="M326" t="s">
        <v>157</v>
      </c>
    </row>
    <row r="327" spans="1:13">
      <c r="A327" t="s">
        <v>15</v>
      </c>
      <c r="B327" t="s">
        <v>921</v>
      </c>
      <c r="C327" s="12">
        <v>2020</v>
      </c>
      <c r="D327" t="s">
        <v>779</v>
      </c>
      <c r="E327" t="s">
        <v>922</v>
      </c>
      <c r="F327" t="s">
        <v>157</v>
      </c>
      <c r="G327" t="s">
        <v>58</v>
      </c>
      <c r="H327" s="14">
        <v>44197</v>
      </c>
      <c r="I327" s="14">
        <v>46022</v>
      </c>
      <c r="J327" t="s">
        <v>923</v>
      </c>
      <c r="K327" t="s">
        <v>927</v>
      </c>
      <c r="L327" t="s">
        <v>789</v>
      </c>
      <c r="M327" t="s">
        <v>928</v>
      </c>
    </row>
    <row r="328" spans="1:13">
      <c r="A328" t="s">
        <v>15</v>
      </c>
      <c r="B328" t="s">
        <v>929</v>
      </c>
      <c r="C328" s="12">
        <v>2020</v>
      </c>
      <c r="D328" t="s">
        <v>779</v>
      </c>
      <c r="E328" t="s">
        <v>930</v>
      </c>
      <c r="F328" t="s">
        <v>821</v>
      </c>
      <c r="G328" t="s">
        <v>931</v>
      </c>
      <c r="H328" s="14">
        <v>44197</v>
      </c>
      <c r="I328" s="14">
        <v>46022</v>
      </c>
      <c r="J328" t="s">
        <v>932</v>
      </c>
      <c r="K328" t="s">
        <v>932</v>
      </c>
      <c r="L328" t="s">
        <v>22</v>
      </c>
      <c r="M328" t="s">
        <v>821</v>
      </c>
    </row>
    <row r="329" spans="1:13">
      <c r="A329" t="s">
        <v>15</v>
      </c>
      <c r="B329" t="s">
        <v>929</v>
      </c>
      <c r="C329" s="12">
        <v>2020</v>
      </c>
      <c r="D329" t="s">
        <v>779</v>
      </c>
      <c r="E329" t="s">
        <v>930</v>
      </c>
      <c r="F329" t="s">
        <v>821</v>
      </c>
      <c r="G329" t="s">
        <v>931</v>
      </c>
      <c r="H329" s="14">
        <v>44197</v>
      </c>
      <c r="I329" s="14">
        <v>46022</v>
      </c>
      <c r="J329" t="s">
        <v>932</v>
      </c>
      <c r="K329" t="s">
        <v>933</v>
      </c>
      <c r="L329" t="s">
        <v>783</v>
      </c>
      <c r="M329" t="s">
        <v>821</v>
      </c>
    </row>
    <row r="330" spans="1:13">
      <c r="A330" t="s">
        <v>15</v>
      </c>
      <c r="B330" t="s">
        <v>929</v>
      </c>
      <c r="C330" s="12">
        <v>2020</v>
      </c>
      <c r="D330" t="s">
        <v>779</v>
      </c>
      <c r="E330" t="s">
        <v>930</v>
      </c>
      <c r="F330" t="s">
        <v>821</v>
      </c>
      <c r="G330" t="s">
        <v>931</v>
      </c>
      <c r="H330" s="14">
        <v>44197</v>
      </c>
      <c r="I330" s="14">
        <v>46022</v>
      </c>
      <c r="J330" t="s">
        <v>932</v>
      </c>
      <c r="K330" t="s">
        <v>934</v>
      </c>
      <c r="L330" t="s">
        <v>785</v>
      </c>
      <c r="M330" t="s">
        <v>821</v>
      </c>
    </row>
    <row r="331" spans="1:13">
      <c r="A331" t="s">
        <v>15</v>
      </c>
      <c r="B331" t="s">
        <v>929</v>
      </c>
      <c r="C331" s="12">
        <v>2020</v>
      </c>
      <c r="D331" t="s">
        <v>779</v>
      </c>
      <c r="E331" t="s">
        <v>930</v>
      </c>
      <c r="F331" t="s">
        <v>821</v>
      </c>
      <c r="G331" t="s">
        <v>931</v>
      </c>
      <c r="H331" s="14">
        <v>44197</v>
      </c>
      <c r="I331" s="14">
        <v>46022</v>
      </c>
      <c r="J331" t="s">
        <v>932</v>
      </c>
      <c r="K331" t="s">
        <v>935</v>
      </c>
      <c r="L331" t="s">
        <v>787</v>
      </c>
      <c r="M331" t="s">
        <v>821</v>
      </c>
    </row>
    <row r="332" spans="1:13">
      <c r="A332" t="s">
        <v>15</v>
      </c>
      <c r="B332" t="s">
        <v>929</v>
      </c>
      <c r="C332" s="12">
        <v>2020</v>
      </c>
      <c r="D332" t="s">
        <v>779</v>
      </c>
      <c r="E332" t="s">
        <v>930</v>
      </c>
      <c r="F332" t="s">
        <v>821</v>
      </c>
      <c r="G332" t="s">
        <v>931</v>
      </c>
      <c r="H332" s="14">
        <v>44197</v>
      </c>
      <c r="I332" s="14">
        <v>46022</v>
      </c>
      <c r="J332" t="s">
        <v>932</v>
      </c>
      <c r="K332" t="s">
        <v>936</v>
      </c>
      <c r="L332" t="s">
        <v>789</v>
      </c>
      <c r="M332" t="s">
        <v>821</v>
      </c>
    </row>
    <row r="333" spans="1:13">
      <c r="A333" t="s">
        <v>15</v>
      </c>
      <c r="B333" t="s">
        <v>937</v>
      </c>
      <c r="C333" s="12">
        <v>2020</v>
      </c>
      <c r="D333" t="s">
        <v>779</v>
      </c>
      <c r="E333" t="s">
        <v>938</v>
      </c>
      <c r="F333" t="s">
        <v>60</v>
      </c>
      <c r="G333" t="s">
        <v>58</v>
      </c>
      <c r="H333" s="14">
        <v>44197</v>
      </c>
      <c r="I333" s="14">
        <v>46022</v>
      </c>
      <c r="J333" t="s">
        <v>939</v>
      </c>
      <c r="K333" t="s">
        <v>939</v>
      </c>
      <c r="L333" t="s">
        <v>22</v>
      </c>
      <c r="M333" t="s">
        <v>60</v>
      </c>
    </row>
    <row r="334" spans="1:13">
      <c r="A334" t="s">
        <v>15</v>
      </c>
      <c r="B334" t="s">
        <v>937</v>
      </c>
      <c r="C334" s="12">
        <v>2020</v>
      </c>
      <c r="D334" t="s">
        <v>779</v>
      </c>
      <c r="E334" t="s">
        <v>938</v>
      </c>
      <c r="F334" t="s">
        <v>60</v>
      </c>
      <c r="G334" t="s">
        <v>58</v>
      </c>
      <c r="H334" s="14">
        <v>44197</v>
      </c>
      <c r="I334" s="14">
        <v>46022</v>
      </c>
      <c r="J334" t="s">
        <v>939</v>
      </c>
      <c r="K334" t="s">
        <v>940</v>
      </c>
      <c r="L334" t="s">
        <v>783</v>
      </c>
      <c r="M334" t="s">
        <v>60</v>
      </c>
    </row>
    <row r="335" spans="1:13">
      <c r="A335" t="s">
        <v>15</v>
      </c>
      <c r="B335" t="s">
        <v>937</v>
      </c>
      <c r="C335" s="12">
        <v>2020</v>
      </c>
      <c r="D335" t="s">
        <v>779</v>
      </c>
      <c r="E335" t="s">
        <v>938</v>
      </c>
      <c r="F335" t="s">
        <v>60</v>
      </c>
      <c r="G335" t="s">
        <v>58</v>
      </c>
      <c r="H335" s="14">
        <v>44197</v>
      </c>
      <c r="I335" s="14">
        <v>46022</v>
      </c>
      <c r="J335" t="s">
        <v>939</v>
      </c>
      <c r="K335" t="s">
        <v>941</v>
      </c>
      <c r="L335" t="s">
        <v>785</v>
      </c>
      <c r="M335" t="s">
        <v>63</v>
      </c>
    </row>
    <row r="336" spans="1:13">
      <c r="A336" t="s">
        <v>15</v>
      </c>
      <c r="B336" t="s">
        <v>942</v>
      </c>
      <c r="C336" s="12">
        <v>2020</v>
      </c>
      <c r="D336" t="s">
        <v>779</v>
      </c>
      <c r="E336" t="s">
        <v>943</v>
      </c>
      <c r="F336" t="s">
        <v>146</v>
      </c>
      <c r="G336" t="s">
        <v>26</v>
      </c>
      <c r="H336" s="14">
        <v>44197</v>
      </c>
      <c r="I336" s="14">
        <v>46022</v>
      </c>
      <c r="J336" t="s">
        <v>944</v>
      </c>
      <c r="K336" t="s">
        <v>944</v>
      </c>
      <c r="L336" t="s">
        <v>22</v>
      </c>
      <c r="M336" t="s">
        <v>226</v>
      </c>
    </row>
    <row r="337" spans="1:13">
      <c r="A337" t="s">
        <v>15</v>
      </c>
      <c r="B337" t="s">
        <v>942</v>
      </c>
      <c r="C337" s="12">
        <v>2020</v>
      </c>
      <c r="D337" t="s">
        <v>779</v>
      </c>
      <c r="E337" t="s">
        <v>943</v>
      </c>
      <c r="F337" t="s">
        <v>146</v>
      </c>
      <c r="G337" t="s">
        <v>26</v>
      </c>
      <c r="H337" s="14">
        <v>44197</v>
      </c>
      <c r="I337" s="14">
        <v>46022</v>
      </c>
      <c r="J337" t="s">
        <v>944</v>
      </c>
      <c r="K337" t="s">
        <v>945</v>
      </c>
      <c r="L337" t="s">
        <v>783</v>
      </c>
      <c r="M337" t="s">
        <v>146</v>
      </c>
    </row>
    <row r="338" spans="1:13">
      <c r="A338" t="s">
        <v>15</v>
      </c>
      <c r="B338" t="s">
        <v>942</v>
      </c>
      <c r="C338" s="12">
        <v>2020</v>
      </c>
      <c r="D338" t="s">
        <v>779</v>
      </c>
      <c r="E338" t="s">
        <v>943</v>
      </c>
      <c r="F338" t="s">
        <v>146</v>
      </c>
      <c r="G338" t="s">
        <v>26</v>
      </c>
      <c r="H338" s="14">
        <v>44197</v>
      </c>
      <c r="I338" s="14">
        <v>46022</v>
      </c>
      <c r="J338" t="s">
        <v>944</v>
      </c>
      <c r="K338" t="s">
        <v>946</v>
      </c>
      <c r="L338" t="s">
        <v>785</v>
      </c>
      <c r="M338" t="s">
        <v>947</v>
      </c>
    </row>
    <row r="339" spans="1:13">
      <c r="A339" t="s">
        <v>15</v>
      </c>
      <c r="B339" t="s">
        <v>942</v>
      </c>
      <c r="C339" s="12">
        <v>2020</v>
      </c>
      <c r="D339" t="s">
        <v>779</v>
      </c>
      <c r="E339" t="s">
        <v>943</v>
      </c>
      <c r="F339" t="s">
        <v>146</v>
      </c>
      <c r="G339" t="s">
        <v>26</v>
      </c>
      <c r="H339" s="14">
        <v>44197</v>
      </c>
      <c r="I339" s="14">
        <v>46022</v>
      </c>
      <c r="J339" t="s">
        <v>944</v>
      </c>
      <c r="K339" t="s">
        <v>948</v>
      </c>
      <c r="L339" t="s">
        <v>787</v>
      </c>
      <c r="M339" t="s">
        <v>146</v>
      </c>
    </row>
    <row r="340" spans="1:13">
      <c r="A340" t="s">
        <v>15</v>
      </c>
      <c r="B340" t="s">
        <v>942</v>
      </c>
      <c r="C340" s="12">
        <v>2020</v>
      </c>
      <c r="D340" t="s">
        <v>779</v>
      </c>
      <c r="E340" t="s">
        <v>943</v>
      </c>
      <c r="F340" t="s">
        <v>146</v>
      </c>
      <c r="G340" t="s">
        <v>26</v>
      </c>
      <c r="H340" s="14">
        <v>44197</v>
      </c>
      <c r="I340" s="14">
        <v>46022</v>
      </c>
      <c r="J340" t="s">
        <v>944</v>
      </c>
      <c r="K340" t="s">
        <v>949</v>
      </c>
      <c r="L340" t="s">
        <v>789</v>
      </c>
      <c r="M340" t="s">
        <v>25</v>
      </c>
    </row>
    <row r="341" spans="1:13">
      <c r="A341" t="s">
        <v>15</v>
      </c>
      <c r="B341" t="s">
        <v>942</v>
      </c>
      <c r="C341" s="12">
        <v>2020</v>
      </c>
      <c r="D341" t="s">
        <v>779</v>
      </c>
      <c r="E341" t="s">
        <v>943</v>
      </c>
      <c r="F341" t="s">
        <v>146</v>
      </c>
      <c r="G341" t="s">
        <v>26</v>
      </c>
      <c r="H341" s="14">
        <v>44197</v>
      </c>
      <c r="I341" s="14">
        <v>46022</v>
      </c>
      <c r="J341" t="s">
        <v>944</v>
      </c>
      <c r="K341" t="s">
        <v>950</v>
      </c>
      <c r="L341" t="s">
        <v>792</v>
      </c>
      <c r="M341" t="s">
        <v>30</v>
      </c>
    </row>
    <row r="342" spans="1:13">
      <c r="A342" t="s">
        <v>15</v>
      </c>
      <c r="B342" t="s">
        <v>942</v>
      </c>
      <c r="C342" s="12">
        <v>2020</v>
      </c>
      <c r="D342" t="s">
        <v>779</v>
      </c>
      <c r="E342" t="s">
        <v>943</v>
      </c>
      <c r="F342" t="s">
        <v>146</v>
      </c>
      <c r="G342" t="s">
        <v>26</v>
      </c>
      <c r="H342" s="14">
        <v>44197</v>
      </c>
      <c r="I342" s="14">
        <v>46022</v>
      </c>
      <c r="J342" t="s">
        <v>944</v>
      </c>
      <c r="K342" t="s">
        <v>951</v>
      </c>
      <c r="L342" t="s">
        <v>795</v>
      </c>
      <c r="M342" t="s">
        <v>25</v>
      </c>
    </row>
    <row r="343" spans="1:13">
      <c r="A343" t="s">
        <v>15</v>
      </c>
      <c r="B343" t="s">
        <v>942</v>
      </c>
      <c r="C343" s="12">
        <v>2020</v>
      </c>
      <c r="D343" t="s">
        <v>779</v>
      </c>
      <c r="E343" t="s">
        <v>943</v>
      </c>
      <c r="F343" t="s">
        <v>146</v>
      </c>
      <c r="G343" t="s">
        <v>26</v>
      </c>
      <c r="H343" s="14">
        <v>44197</v>
      </c>
      <c r="I343" s="14">
        <v>46022</v>
      </c>
      <c r="J343" t="s">
        <v>944</v>
      </c>
      <c r="K343" t="s">
        <v>952</v>
      </c>
      <c r="L343" t="s">
        <v>798</v>
      </c>
      <c r="M343" t="s">
        <v>146</v>
      </c>
    </row>
    <row r="344" spans="1:13">
      <c r="A344" t="s">
        <v>15</v>
      </c>
      <c r="B344" t="s">
        <v>942</v>
      </c>
      <c r="C344" s="12">
        <v>2020</v>
      </c>
      <c r="D344" t="s">
        <v>779</v>
      </c>
      <c r="E344" t="s">
        <v>943</v>
      </c>
      <c r="F344" t="s">
        <v>146</v>
      </c>
      <c r="G344" t="s">
        <v>26</v>
      </c>
      <c r="H344" s="14">
        <v>44197</v>
      </c>
      <c r="I344" s="14">
        <v>46022</v>
      </c>
      <c r="J344" t="s">
        <v>944</v>
      </c>
      <c r="K344" t="s">
        <v>953</v>
      </c>
      <c r="L344" t="s">
        <v>824</v>
      </c>
      <c r="M344" t="s">
        <v>954</v>
      </c>
    </row>
    <row r="345" spans="1:13">
      <c r="A345" t="s">
        <v>15</v>
      </c>
      <c r="B345" t="s">
        <v>942</v>
      </c>
      <c r="C345" s="12">
        <v>2020</v>
      </c>
      <c r="D345" t="s">
        <v>779</v>
      </c>
      <c r="E345" t="s">
        <v>943</v>
      </c>
      <c r="F345" t="s">
        <v>146</v>
      </c>
      <c r="G345" t="s">
        <v>26</v>
      </c>
      <c r="H345" s="14">
        <v>44197</v>
      </c>
      <c r="I345" s="14">
        <v>46022</v>
      </c>
      <c r="J345" t="s">
        <v>944</v>
      </c>
      <c r="K345" t="s">
        <v>955</v>
      </c>
      <c r="L345" t="s">
        <v>827</v>
      </c>
      <c r="M345" t="s">
        <v>146</v>
      </c>
    </row>
    <row r="346" spans="1:13">
      <c r="A346" t="s">
        <v>15</v>
      </c>
      <c r="B346" t="s">
        <v>956</v>
      </c>
      <c r="C346" s="12">
        <v>2020</v>
      </c>
      <c r="D346" t="s">
        <v>779</v>
      </c>
      <c r="E346" t="s">
        <v>957</v>
      </c>
      <c r="F346" t="s">
        <v>80</v>
      </c>
      <c r="G346" t="s">
        <v>26</v>
      </c>
      <c r="H346" s="14">
        <v>44197</v>
      </c>
      <c r="I346" s="14">
        <v>46022</v>
      </c>
      <c r="J346" t="s">
        <v>958</v>
      </c>
      <c r="K346" t="s">
        <v>958</v>
      </c>
      <c r="L346" t="s">
        <v>22</v>
      </c>
      <c r="M346" t="s">
        <v>80</v>
      </c>
    </row>
    <row r="347" spans="1:13">
      <c r="A347" t="s">
        <v>15</v>
      </c>
      <c r="B347" t="s">
        <v>959</v>
      </c>
      <c r="C347" s="12">
        <v>2020</v>
      </c>
      <c r="D347" t="s">
        <v>779</v>
      </c>
      <c r="E347" t="s">
        <v>960</v>
      </c>
      <c r="F347" t="s">
        <v>25</v>
      </c>
      <c r="G347" t="s">
        <v>26</v>
      </c>
      <c r="H347" s="14">
        <v>44197</v>
      </c>
      <c r="I347" s="14">
        <v>46022</v>
      </c>
      <c r="J347" t="s">
        <v>961</v>
      </c>
      <c r="K347" t="s">
        <v>961</v>
      </c>
      <c r="L347" t="s">
        <v>22</v>
      </c>
      <c r="M347" t="s">
        <v>25</v>
      </c>
    </row>
    <row r="348" spans="1:13">
      <c r="A348" t="s">
        <v>15</v>
      </c>
      <c r="B348" t="s">
        <v>959</v>
      </c>
      <c r="C348" s="12">
        <v>2020</v>
      </c>
      <c r="D348" t="s">
        <v>779</v>
      </c>
      <c r="E348" t="s">
        <v>960</v>
      </c>
      <c r="F348" t="s">
        <v>25</v>
      </c>
      <c r="G348" t="s">
        <v>26</v>
      </c>
      <c r="H348" s="14">
        <v>44197</v>
      </c>
      <c r="I348" s="14">
        <v>46022</v>
      </c>
      <c r="J348" t="s">
        <v>961</v>
      </c>
      <c r="K348" t="s">
        <v>962</v>
      </c>
      <c r="L348" t="s">
        <v>783</v>
      </c>
      <c r="M348" t="s">
        <v>963</v>
      </c>
    </row>
    <row r="349" spans="1:13">
      <c r="A349" t="s">
        <v>15</v>
      </c>
      <c r="B349" t="s">
        <v>959</v>
      </c>
      <c r="C349" s="12">
        <v>2020</v>
      </c>
      <c r="D349" t="s">
        <v>779</v>
      </c>
      <c r="E349" t="s">
        <v>960</v>
      </c>
      <c r="F349" t="s">
        <v>25</v>
      </c>
      <c r="G349" t="s">
        <v>26</v>
      </c>
      <c r="H349" s="14">
        <v>44197</v>
      </c>
      <c r="I349" s="14">
        <v>46022</v>
      </c>
      <c r="J349" t="s">
        <v>961</v>
      </c>
      <c r="K349" t="s">
        <v>964</v>
      </c>
      <c r="L349" t="s">
        <v>785</v>
      </c>
      <c r="M349" t="s">
        <v>965</v>
      </c>
    </row>
    <row r="350" spans="1:13">
      <c r="A350" t="s">
        <v>15</v>
      </c>
      <c r="B350" t="s">
        <v>959</v>
      </c>
      <c r="C350" s="12">
        <v>2020</v>
      </c>
      <c r="D350" t="s">
        <v>779</v>
      </c>
      <c r="E350" t="s">
        <v>960</v>
      </c>
      <c r="F350" t="s">
        <v>25</v>
      </c>
      <c r="G350" t="s">
        <v>26</v>
      </c>
      <c r="H350" s="14">
        <v>44197</v>
      </c>
      <c r="I350" s="14">
        <v>46022</v>
      </c>
      <c r="J350" t="s">
        <v>961</v>
      </c>
      <c r="K350" t="s">
        <v>966</v>
      </c>
      <c r="L350" t="s">
        <v>787</v>
      </c>
      <c r="M350" t="s">
        <v>25</v>
      </c>
    </row>
    <row r="351" spans="1:13">
      <c r="A351" t="s">
        <v>15</v>
      </c>
      <c r="B351" t="s">
        <v>967</v>
      </c>
      <c r="C351" s="12">
        <v>2020</v>
      </c>
      <c r="D351" t="s">
        <v>779</v>
      </c>
      <c r="E351" t="s">
        <v>968</v>
      </c>
      <c r="F351" t="s">
        <v>157</v>
      </c>
      <c r="G351" t="s">
        <v>58</v>
      </c>
      <c r="H351" s="14">
        <v>44197</v>
      </c>
      <c r="I351" s="14">
        <v>46022</v>
      </c>
      <c r="J351" t="s">
        <v>969</v>
      </c>
      <c r="K351" t="s">
        <v>969</v>
      </c>
      <c r="L351" t="s">
        <v>22</v>
      </c>
      <c r="M351" t="s">
        <v>157</v>
      </c>
    </row>
    <row r="352" spans="1:13">
      <c r="A352" t="s">
        <v>15</v>
      </c>
      <c r="B352" t="s">
        <v>967</v>
      </c>
      <c r="C352" s="12">
        <v>2020</v>
      </c>
      <c r="D352" t="s">
        <v>779</v>
      </c>
      <c r="E352" t="s">
        <v>968</v>
      </c>
      <c r="F352" t="s">
        <v>157</v>
      </c>
      <c r="G352" t="s">
        <v>58</v>
      </c>
      <c r="H352" s="14">
        <v>44197</v>
      </c>
      <c r="I352" s="14">
        <v>46022</v>
      </c>
      <c r="J352" t="s">
        <v>969</v>
      </c>
      <c r="K352" t="s">
        <v>970</v>
      </c>
      <c r="L352" t="s">
        <v>783</v>
      </c>
      <c r="M352" t="s">
        <v>157</v>
      </c>
    </row>
    <row r="353" spans="1:13">
      <c r="A353" t="s">
        <v>15</v>
      </c>
      <c r="B353" t="s">
        <v>967</v>
      </c>
      <c r="C353" s="12">
        <v>2020</v>
      </c>
      <c r="D353" t="s">
        <v>779</v>
      </c>
      <c r="E353" t="s">
        <v>968</v>
      </c>
      <c r="F353" t="s">
        <v>157</v>
      </c>
      <c r="G353" t="s">
        <v>58</v>
      </c>
      <c r="H353" s="14">
        <v>44197</v>
      </c>
      <c r="I353" s="14">
        <v>46022</v>
      </c>
      <c r="J353" t="s">
        <v>969</v>
      </c>
      <c r="K353" t="s">
        <v>971</v>
      </c>
      <c r="L353" t="s">
        <v>785</v>
      </c>
      <c r="M353" t="s">
        <v>157</v>
      </c>
    </row>
    <row r="354" spans="1:13">
      <c r="A354" t="s">
        <v>15</v>
      </c>
      <c r="B354" t="s">
        <v>967</v>
      </c>
      <c r="C354" s="12">
        <v>2020</v>
      </c>
      <c r="D354" t="s">
        <v>779</v>
      </c>
      <c r="E354" t="s">
        <v>968</v>
      </c>
      <c r="F354" t="s">
        <v>157</v>
      </c>
      <c r="G354" t="s">
        <v>58</v>
      </c>
      <c r="H354" s="14">
        <v>44197</v>
      </c>
      <c r="I354" s="14">
        <v>46022</v>
      </c>
      <c r="J354" t="s">
        <v>969</v>
      </c>
      <c r="K354" t="s">
        <v>972</v>
      </c>
      <c r="L354" t="s">
        <v>787</v>
      </c>
      <c r="M354" t="s">
        <v>157</v>
      </c>
    </row>
    <row r="355" spans="1:13">
      <c r="A355" t="s">
        <v>15</v>
      </c>
      <c r="B355" t="s">
        <v>967</v>
      </c>
      <c r="C355" s="12">
        <v>2020</v>
      </c>
      <c r="D355" t="s">
        <v>779</v>
      </c>
      <c r="E355" t="s">
        <v>968</v>
      </c>
      <c r="F355" t="s">
        <v>157</v>
      </c>
      <c r="G355" t="s">
        <v>58</v>
      </c>
      <c r="H355" s="14">
        <v>44197</v>
      </c>
      <c r="I355" s="14">
        <v>46022</v>
      </c>
      <c r="J355" t="s">
        <v>969</v>
      </c>
      <c r="K355" t="s">
        <v>973</v>
      </c>
      <c r="L355" t="s">
        <v>789</v>
      </c>
      <c r="M355" t="s">
        <v>157</v>
      </c>
    </row>
    <row r="356" spans="1:13">
      <c r="A356" t="s">
        <v>15</v>
      </c>
      <c r="B356" t="s">
        <v>967</v>
      </c>
      <c r="C356" s="12">
        <v>2020</v>
      </c>
      <c r="D356" t="s">
        <v>779</v>
      </c>
      <c r="E356" t="s">
        <v>968</v>
      </c>
      <c r="F356" t="s">
        <v>157</v>
      </c>
      <c r="G356" t="s">
        <v>58</v>
      </c>
      <c r="H356" s="14">
        <v>44197</v>
      </c>
      <c r="I356" s="14">
        <v>46022</v>
      </c>
      <c r="J356" t="s">
        <v>969</v>
      </c>
      <c r="K356" t="s">
        <v>974</v>
      </c>
      <c r="L356" t="s">
        <v>792</v>
      </c>
      <c r="M356" t="s">
        <v>157</v>
      </c>
    </row>
    <row r="357" spans="1:13">
      <c r="A357" t="s">
        <v>15</v>
      </c>
      <c r="B357" t="s">
        <v>967</v>
      </c>
      <c r="C357" s="12">
        <v>2020</v>
      </c>
      <c r="D357" t="s">
        <v>779</v>
      </c>
      <c r="E357" t="s">
        <v>968</v>
      </c>
      <c r="F357" t="s">
        <v>157</v>
      </c>
      <c r="G357" t="s">
        <v>58</v>
      </c>
      <c r="H357" s="14">
        <v>44197</v>
      </c>
      <c r="I357" s="14">
        <v>46022</v>
      </c>
      <c r="J357" t="s">
        <v>969</v>
      </c>
      <c r="K357" t="s">
        <v>975</v>
      </c>
      <c r="L357" t="s">
        <v>795</v>
      </c>
      <c r="M357" t="s">
        <v>976</v>
      </c>
    </row>
    <row r="358" spans="1:13">
      <c r="A358" t="s">
        <v>15</v>
      </c>
      <c r="B358" t="s">
        <v>977</v>
      </c>
      <c r="C358" s="12">
        <v>2020</v>
      </c>
      <c r="D358" t="s">
        <v>779</v>
      </c>
      <c r="E358" t="s">
        <v>978</v>
      </c>
      <c r="F358" t="s">
        <v>80</v>
      </c>
      <c r="G358" t="s">
        <v>26</v>
      </c>
      <c r="H358" s="14">
        <v>44197</v>
      </c>
      <c r="I358" s="14">
        <v>46022</v>
      </c>
      <c r="J358" t="s">
        <v>979</v>
      </c>
      <c r="K358" t="s">
        <v>979</v>
      </c>
      <c r="L358" t="s">
        <v>22</v>
      </c>
      <c r="M358" t="s">
        <v>799</v>
      </c>
    </row>
    <row r="359" spans="1:13">
      <c r="A359" t="s">
        <v>15</v>
      </c>
      <c r="B359" t="s">
        <v>980</v>
      </c>
      <c r="C359" s="12">
        <v>2020</v>
      </c>
      <c r="D359" t="s">
        <v>779</v>
      </c>
      <c r="E359" t="s">
        <v>981</v>
      </c>
      <c r="F359" t="s">
        <v>560</v>
      </c>
      <c r="G359" t="s">
        <v>31</v>
      </c>
      <c r="H359" s="14">
        <v>44197</v>
      </c>
      <c r="I359" s="14">
        <v>46022</v>
      </c>
      <c r="J359" t="s">
        <v>982</v>
      </c>
      <c r="K359" t="s">
        <v>982</v>
      </c>
      <c r="L359" t="s">
        <v>22</v>
      </c>
      <c r="M359" t="s">
        <v>560</v>
      </c>
    </row>
    <row r="360" spans="1:13">
      <c r="A360" t="s">
        <v>15</v>
      </c>
      <c r="B360" t="s">
        <v>980</v>
      </c>
      <c r="C360" s="12">
        <v>2020</v>
      </c>
      <c r="D360" t="s">
        <v>779</v>
      </c>
      <c r="E360" t="s">
        <v>981</v>
      </c>
      <c r="F360" t="s">
        <v>560</v>
      </c>
      <c r="G360" t="s">
        <v>31</v>
      </c>
      <c r="H360" s="14">
        <v>44197</v>
      </c>
      <c r="I360" s="14">
        <v>46022</v>
      </c>
      <c r="J360" t="s">
        <v>982</v>
      </c>
      <c r="K360" t="s">
        <v>983</v>
      </c>
      <c r="L360" t="s">
        <v>783</v>
      </c>
      <c r="M360" t="s">
        <v>984</v>
      </c>
    </row>
    <row r="361" spans="1:13">
      <c r="A361" t="s">
        <v>15</v>
      </c>
      <c r="B361" t="s">
        <v>980</v>
      </c>
      <c r="C361" s="12">
        <v>2020</v>
      </c>
      <c r="D361" t="s">
        <v>779</v>
      </c>
      <c r="E361" t="s">
        <v>981</v>
      </c>
      <c r="F361" t="s">
        <v>560</v>
      </c>
      <c r="G361" t="s">
        <v>31</v>
      </c>
      <c r="H361" s="14">
        <v>44197</v>
      </c>
      <c r="I361" s="14">
        <v>46022</v>
      </c>
      <c r="J361" t="s">
        <v>982</v>
      </c>
      <c r="K361" t="s">
        <v>985</v>
      </c>
      <c r="L361" t="s">
        <v>785</v>
      </c>
      <c r="M361" t="s">
        <v>560</v>
      </c>
    </row>
    <row r="362" spans="1:13">
      <c r="A362" t="s">
        <v>15</v>
      </c>
      <c r="B362" t="s">
        <v>980</v>
      </c>
      <c r="C362" s="12">
        <v>2020</v>
      </c>
      <c r="D362" t="s">
        <v>779</v>
      </c>
      <c r="E362" t="s">
        <v>981</v>
      </c>
      <c r="F362" t="s">
        <v>560</v>
      </c>
      <c r="G362" t="s">
        <v>31</v>
      </c>
      <c r="H362" s="14">
        <v>44197</v>
      </c>
      <c r="I362" s="14">
        <v>46022</v>
      </c>
      <c r="J362" t="s">
        <v>982</v>
      </c>
      <c r="K362" t="s">
        <v>986</v>
      </c>
      <c r="L362" t="s">
        <v>787</v>
      </c>
      <c r="M362" t="s">
        <v>560</v>
      </c>
    </row>
    <row r="363" spans="1:13">
      <c r="A363" t="s">
        <v>15</v>
      </c>
      <c r="B363" t="s">
        <v>980</v>
      </c>
      <c r="C363" s="12">
        <v>2020</v>
      </c>
      <c r="D363" t="s">
        <v>779</v>
      </c>
      <c r="E363" t="s">
        <v>981</v>
      </c>
      <c r="F363" t="s">
        <v>560</v>
      </c>
      <c r="G363" t="s">
        <v>31</v>
      </c>
      <c r="H363" s="14">
        <v>44197</v>
      </c>
      <c r="I363" s="14">
        <v>46022</v>
      </c>
      <c r="J363" t="s">
        <v>982</v>
      </c>
      <c r="K363" t="s">
        <v>987</v>
      </c>
      <c r="L363" t="s">
        <v>789</v>
      </c>
      <c r="M363" t="s">
        <v>560</v>
      </c>
    </row>
    <row r="364" spans="1:13">
      <c r="A364" t="s">
        <v>15</v>
      </c>
      <c r="B364" t="s">
        <v>980</v>
      </c>
      <c r="C364" s="12">
        <v>2020</v>
      </c>
      <c r="D364" t="s">
        <v>779</v>
      </c>
      <c r="E364" t="s">
        <v>981</v>
      </c>
      <c r="F364" t="s">
        <v>560</v>
      </c>
      <c r="G364" t="s">
        <v>31</v>
      </c>
      <c r="H364" s="14">
        <v>44197</v>
      </c>
      <c r="I364" s="14">
        <v>46022</v>
      </c>
      <c r="J364" t="s">
        <v>982</v>
      </c>
      <c r="K364" t="s">
        <v>988</v>
      </c>
      <c r="L364" t="s">
        <v>792</v>
      </c>
      <c r="M364" t="s">
        <v>560</v>
      </c>
    </row>
    <row r="365" spans="1:13">
      <c r="A365" t="s">
        <v>15</v>
      </c>
      <c r="B365" t="s">
        <v>980</v>
      </c>
      <c r="C365" s="12">
        <v>2020</v>
      </c>
      <c r="D365" t="s">
        <v>779</v>
      </c>
      <c r="E365" t="s">
        <v>981</v>
      </c>
      <c r="F365" t="s">
        <v>560</v>
      </c>
      <c r="G365" t="s">
        <v>31</v>
      </c>
      <c r="H365" s="14">
        <v>44197</v>
      </c>
      <c r="I365" s="14">
        <v>46022</v>
      </c>
      <c r="J365" t="s">
        <v>982</v>
      </c>
      <c r="K365" t="s">
        <v>989</v>
      </c>
      <c r="L365" t="s">
        <v>795</v>
      </c>
      <c r="M365" t="s">
        <v>560</v>
      </c>
    </row>
    <row r="366" spans="1:13">
      <c r="A366" t="s">
        <v>15</v>
      </c>
      <c r="B366" t="s">
        <v>990</v>
      </c>
      <c r="C366" s="12">
        <v>2020</v>
      </c>
      <c r="D366" t="s">
        <v>779</v>
      </c>
      <c r="E366" t="s">
        <v>991</v>
      </c>
      <c r="F366" t="s">
        <v>30</v>
      </c>
      <c r="G366" t="s">
        <v>31</v>
      </c>
      <c r="H366" s="14">
        <v>44197</v>
      </c>
      <c r="I366" s="14">
        <v>46022</v>
      </c>
      <c r="J366" t="s">
        <v>992</v>
      </c>
      <c r="K366" t="s">
        <v>992</v>
      </c>
      <c r="L366" t="s">
        <v>22</v>
      </c>
      <c r="M366" t="s">
        <v>30</v>
      </c>
    </row>
    <row r="367" spans="1:13">
      <c r="A367" t="s">
        <v>15</v>
      </c>
      <c r="B367" t="s">
        <v>990</v>
      </c>
      <c r="C367" s="12">
        <v>2020</v>
      </c>
      <c r="D367" t="s">
        <v>779</v>
      </c>
      <c r="E367" t="s">
        <v>991</v>
      </c>
      <c r="F367" t="s">
        <v>30</v>
      </c>
      <c r="G367" t="s">
        <v>31</v>
      </c>
      <c r="H367" s="14">
        <v>44197</v>
      </c>
      <c r="I367" s="14">
        <v>46022</v>
      </c>
      <c r="J367" t="s">
        <v>992</v>
      </c>
      <c r="K367" t="s">
        <v>993</v>
      </c>
      <c r="L367" t="s">
        <v>783</v>
      </c>
      <c r="M367" t="s">
        <v>30</v>
      </c>
    </row>
    <row r="368" spans="1:13">
      <c r="A368" t="s">
        <v>15</v>
      </c>
      <c r="B368" t="s">
        <v>994</v>
      </c>
      <c r="C368" s="12">
        <v>2021</v>
      </c>
      <c r="D368" t="s">
        <v>17</v>
      </c>
      <c r="E368" t="s">
        <v>995</v>
      </c>
      <c r="F368" t="s">
        <v>63</v>
      </c>
      <c r="G368" t="s">
        <v>64</v>
      </c>
      <c r="H368" s="14">
        <v>44562</v>
      </c>
      <c r="I368" s="14">
        <v>46387</v>
      </c>
      <c r="J368" t="s">
        <v>996</v>
      </c>
      <c r="K368" t="s">
        <v>996</v>
      </c>
      <c r="L368" t="s">
        <v>22</v>
      </c>
      <c r="M368" t="s">
        <v>63</v>
      </c>
    </row>
    <row r="369" spans="1:13">
      <c r="A369" t="s">
        <v>15</v>
      </c>
      <c r="B369" t="s">
        <v>997</v>
      </c>
      <c r="C369" s="12">
        <v>2021</v>
      </c>
      <c r="D369" t="s">
        <v>17</v>
      </c>
      <c r="E369" t="s">
        <v>998</v>
      </c>
      <c r="F369" t="s">
        <v>25</v>
      </c>
      <c r="G369" t="s">
        <v>26</v>
      </c>
      <c r="H369" s="14">
        <v>44562</v>
      </c>
      <c r="I369" s="14">
        <v>46387</v>
      </c>
      <c r="J369" t="s">
        <v>999</v>
      </c>
      <c r="K369" t="s">
        <v>999</v>
      </c>
      <c r="L369" t="s">
        <v>22</v>
      </c>
      <c r="M369" t="s">
        <v>25</v>
      </c>
    </row>
    <row r="370" spans="1:13">
      <c r="A370" t="s">
        <v>15</v>
      </c>
      <c r="B370" t="s">
        <v>1000</v>
      </c>
      <c r="C370" s="12">
        <v>2021</v>
      </c>
      <c r="D370" t="s">
        <v>17</v>
      </c>
      <c r="E370" t="s">
        <v>1001</v>
      </c>
      <c r="F370" t="s">
        <v>138</v>
      </c>
      <c r="G370" t="s">
        <v>139</v>
      </c>
      <c r="H370" s="14">
        <v>44562</v>
      </c>
      <c r="I370" s="14">
        <v>46387</v>
      </c>
      <c r="J370" t="s">
        <v>1002</v>
      </c>
      <c r="K370" t="s">
        <v>1002</v>
      </c>
      <c r="L370" t="s">
        <v>22</v>
      </c>
      <c r="M370" t="s">
        <v>796</v>
      </c>
    </row>
    <row r="371" spans="1:13">
      <c r="A371" t="s">
        <v>15</v>
      </c>
      <c r="B371" t="s">
        <v>1003</v>
      </c>
      <c r="C371" s="12">
        <v>2021</v>
      </c>
      <c r="D371" t="s">
        <v>17</v>
      </c>
      <c r="E371" t="s">
        <v>1004</v>
      </c>
      <c r="F371" t="s">
        <v>30</v>
      </c>
      <c r="G371" t="s">
        <v>31</v>
      </c>
      <c r="H371" s="14">
        <v>44562</v>
      </c>
      <c r="I371" s="14">
        <v>46387</v>
      </c>
      <c r="J371" t="s">
        <v>1005</v>
      </c>
      <c r="K371" t="s">
        <v>1005</v>
      </c>
      <c r="L371" t="s">
        <v>22</v>
      </c>
      <c r="M371" t="s">
        <v>30</v>
      </c>
    </row>
    <row r="372" spans="1:13">
      <c r="A372" t="s">
        <v>15</v>
      </c>
      <c r="B372" t="s">
        <v>1006</v>
      </c>
      <c r="C372" s="12">
        <v>2021</v>
      </c>
      <c r="D372" t="s">
        <v>17</v>
      </c>
      <c r="E372" t="s">
        <v>1007</v>
      </c>
      <c r="F372" t="s">
        <v>52</v>
      </c>
      <c r="G372" t="s">
        <v>31</v>
      </c>
      <c r="H372" s="14">
        <v>44562</v>
      </c>
      <c r="I372" s="14">
        <v>46387</v>
      </c>
      <c r="J372" t="s">
        <v>1008</v>
      </c>
      <c r="K372" t="s">
        <v>1008</v>
      </c>
      <c r="L372" t="s">
        <v>22</v>
      </c>
      <c r="M372" t="s">
        <v>52</v>
      </c>
    </row>
    <row r="373" spans="1:13">
      <c r="A373" t="s">
        <v>15</v>
      </c>
      <c r="B373" t="s">
        <v>1009</v>
      </c>
      <c r="C373" s="12">
        <v>2021</v>
      </c>
      <c r="D373" t="s">
        <v>17</v>
      </c>
      <c r="E373" t="s">
        <v>1010</v>
      </c>
      <c r="F373" t="s">
        <v>25</v>
      </c>
      <c r="G373" t="s">
        <v>26</v>
      </c>
      <c r="H373" s="14">
        <v>44562</v>
      </c>
      <c r="I373" s="14">
        <v>46387</v>
      </c>
      <c r="J373" t="s">
        <v>1011</v>
      </c>
      <c r="K373" t="s">
        <v>1011</v>
      </c>
      <c r="L373" t="s">
        <v>22</v>
      </c>
      <c r="M373" t="s">
        <v>25</v>
      </c>
    </row>
    <row r="374" spans="1:13">
      <c r="A374" t="s">
        <v>15</v>
      </c>
      <c r="B374" t="s">
        <v>1012</v>
      </c>
      <c r="C374" s="12">
        <v>2021</v>
      </c>
      <c r="D374" t="s">
        <v>17</v>
      </c>
      <c r="E374" t="s">
        <v>1013</v>
      </c>
      <c r="F374" t="s">
        <v>57</v>
      </c>
      <c r="G374" t="s">
        <v>58</v>
      </c>
      <c r="H374" s="14">
        <v>44562</v>
      </c>
      <c r="I374" s="14">
        <v>46387</v>
      </c>
      <c r="J374" t="s">
        <v>1014</v>
      </c>
      <c r="K374" t="s">
        <v>1014</v>
      </c>
      <c r="L374" t="s">
        <v>22</v>
      </c>
      <c r="M374" t="s">
        <v>57</v>
      </c>
    </row>
    <row r="375" spans="1:13">
      <c r="A375" t="s">
        <v>15</v>
      </c>
      <c r="B375" t="s">
        <v>1015</v>
      </c>
      <c r="C375" s="12">
        <v>2021</v>
      </c>
      <c r="D375" t="s">
        <v>17</v>
      </c>
      <c r="E375" t="s">
        <v>1016</v>
      </c>
      <c r="F375" t="s">
        <v>30</v>
      </c>
      <c r="G375" t="s">
        <v>31</v>
      </c>
      <c r="H375" s="14">
        <v>44562</v>
      </c>
      <c r="I375" s="14">
        <v>46387</v>
      </c>
      <c r="J375" t="s">
        <v>1017</v>
      </c>
      <c r="K375" t="s">
        <v>1017</v>
      </c>
      <c r="L375" t="s">
        <v>22</v>
      </c>
      <c r="M375" t="s">
        <v>30</v>
      </c>
    </row>
    <row r="376" spans="1:13">
      <c r="A376" t="s">
        <v>15</v>
      </c>
      <c r="B376" t="s">
        <v>1018</v>
      </c>
      <c r="C376" s="12">
        <v>2021</v>
      </c>
      <c r="D376" t="s">
        <v>17</v>
      </c>
      <c r="E376" t="s">
        <v>1019</v>
      </c>
      <c r="F376" t="s">
        <v>157</v>
      </c>
      <c r="G376" t="s">
        <v>58</v>
      </c>
      <c r="H376" s="14">
        <v>44562</v>
      </c>
      <c r="I376" s="14">
        <v>46387</v>
      </c>
      <c r="J376" t="s">
        <v>1020</v>
      </c>
      <c r="K376" t="s">
        <v>1020</v>
      </c>
      <c r="L376" t="s">
        <v>22</v>
      </c>
      <c r="M376" t="s">
        <v>157</v>
      </c>
    </row>
    <row r="377" spans="1:13">
      <c r="A377" t="s">
        <v>15</v>
      </c>
      <c r="B377" t="s">
        <v>1021</v>
      </c>
      <c r="C377" s="12">
        <v>2021</v>
      </c>
      <c r="D377" t="s">
        <v>17</v>
      </c>
      <c r="E377" t="s">
        <v>1022</v>
      </c>
      <c r="F377" t="s">
        <v>164</v>
      </c>
      <c r="G377" t="s">
        <v>31</v>
      </c>
      <c r="H377" s="14">
        <v>44562</v>
      </c>
      <c r="I377" s="14">
        <v>46387</v>
      </c>
      <c r="J377" t="s">
        <v>1023</v>
      </c>
      <c r="K377" t="s">
        <v>1023</v>
      </c>
      <c r="L377" t="s">
        <v>22</v>
      </c>
      <c r="M377" t="s">
        <v>164</v>
      </c>
    </row>
    <row r="378" spans="1:13">
      <c r="A378" t="s">
        <v>15</v>
      </c>
      <c r="B378" t="s">
        <v>1024</v>
      </c>
      <c r="C378" s="12">
        <v>2021</v>
      </c>
      <c r="D378" t="s">
        <v>17</v>
      </c>
      <c r="E378" t="s">
        <v>1025</v>
      </c>
      <c r="F378" t="s">
        <v>138</v>
      </c>
      <c r="G378" t="s">
        <v>139</v>
      </c>
      <c r="H378" s="14">
        <v>44562</v>
      </c>
      <c r="I378" s="14">
        <v>46387</v>
      </c>
      <c r="J378" t="s">
        <v>1026</v>
      </c>
      <c r="K378" t="s">
        <v>1026</v>
      </c>
      <c r="L378" t="s">
        <v>22</v>
      </c>
      <c r="M378" t="s">
        <v>138</v>
      </c>
    </row>
    <row r="379" spans="1:13">
      <c r="A379" t="s">
        <v>15</v>
      </c>
      <c r="B379" t="s">
        <v>1027</v>
      </c>
      <c r="C379" s="12">
        <v>2021</v>
      </c>
      <c r="D379" t="s">
        <v>17</v>
      </c>
      <c r="E379" t="s">
        <v>1028</v>
      </c>
      <c r="F379" t="s">
        <v>310</v>
      </c>
      <c r="G379" t="s">
        <v>31</v>
      </c>
      <c r="H379" s="14">
        <v>44562</v>
      </c>
      <c r="I379" s="14">
        <v>46387</v>
      </c>
      <c r="J379" t="s">
        <v>1029</v>
      </c>
      <c r="K379" t="s">
        <v>1029</v>
      </c>
      <c r="L379" t="s">
        <v>22</v>
      </c>
      <c r="M379" t="s">
        <v>310</v>
      </c>
    </row>
    <row r="380" spans="1:13">
      <c r="A380" t="s">
        <v>15</v>
      </c>
      <c r="B380" t="s">
        <v>1030</v>
      </c>
      <c r="C380" s="12">
        <v>2021</v>
      </c>
      <c r="D380" t="s">
        <v>17</v>
      </c>
      <c r="E380" t="s">
        <v>1031</v>
      </c>
      <c r="F380" t="s">
        <v>157</v>
      </c>
      <c r="G380" t="s">
        <v>58</v>
      </c>
      <c r="H380" s="14">
        <v>44562</v>
      </c>
      <c r="I380" s="14">
        <v>46387</v>
      </c>
      <c r="J380" t="s">
        <v>1032</v>
      </c>
      <c r="K380" t="s">
        <v>1032</v>
      </c>
      <c r="L380" t="s">
        <v>22</v>
      </c>
      <c r="M380" t="s">
        <v>60</v>
      </c>
    </row>
    <row r="381" spans="1:13">
      <c r="A381" t="s">
        <v>15</v>
      </c>
      <c r="B381" t="s">
        <v>1033</v>
      </c>
      <c r="C381" s="12">
        <v>2021</v>
      </c>
      <c r="D381" t="s">
        <v>17</v>
      </c>
      <c r="E381" t="s">
        <v>1034</v>
      </c>
      <c r="F381" t="s">
        <v>127</v>
      </c>
      <c r="G381" t="s">
        <v>26</v>
      </c>
      <c r="H381" s="14">
        <v>44562</v>
      </c>
      <c r="I381" s="14">
        <v>46387</v>
      </c>
      <c r="J381" t="s">
        <v>1035</v>
      </c>
      <c r="K381" t="s">
        <v>1035</v>
      </c>
      <c r="L381" t="s">
        <v>22</v>
      </c>
      <c r="M381" t="s">
        <v>127</v>
      </c>
    </row>
    <row r="382" spans="1:13">
      <c r="A382" t="s">
        <v>15</v>
      </c>
      <c r="B382" t="s">
        <v>1036</v>
      </c>
      <c r="C382" s="12">
        <v>2021</v>
      </c>
      <c r="D382" t="s">
        <v>17</v>
      </c>
      <c r="E382" t="s">
        <v>1037</v>
      </c>
      <c r="F382" t="s">
        <v>30</v>
      </c>
      <c r="G382" t="s">
        <v>31</v>
      </c>
      <c r="H382" s="14">
        <v>44562</v>
      </c>
      <c r="I382" s="14">
        <v>46387</v>
      </c>
      <c r="J382" t="s">
        <v>1038</v>
      </c>
      <c r="K382" t="s">
        <v>1038</v>
      </c>
      <c r="L382" t="s">
        <v>22</v>
      </c>
      <c r="M382" t="s">
        <v>30</v>
      </c>
    </row>
    <row r="383" spans="1:13">
      <c r="A383" t="s">
        <v>15</v>
      </c>
      <c r="B383" t="s">
        <v>1039</v>
      </c>
      <c r="C383" s="12">
        <v>2021</v>
      </c>
      <c r="D383" t="s">
        <v>17</v>
      </c>
      <c r="E383" t="s">
        <v>1040</v>
      </c>
      <c r="F383" t="s">
        <v>127</v>
      </c>
      <c r="G383" t="s">
        <v>26</v>
      </c>
      <c r="H383" s="14">
        <v>44562</v>
      </c>
      <c r="I383" s="14">
        <v>46387</v>
      </c>
      <c r="J383" t="s">
        <v>1041</v>
      </c>
      <c r="K383" t="s">
        <v>1041</v>
      </c>
      <c r="L383" t="s">
        <v>22</v>
      </c>
      <c r="M383" t="s">
        <v>127</v>
      </c>
    </row>
    <row r="384" spans="1:13">
      <c r="A384" t="s">
        <v>15</v>
      </c>
      <c r="B384" t="s">
        <v>1042</v>
      </c>
      <c r="C384" s="12">
        <v>2021</v>
      </c>
      <c r="D384" t="s">
        <v>17</v>
      </c>
      <c r="E384" t="s">
        <v>1043</v>
      </c>
      <c r="F384" t="s">
        <v>127</v>
      </c>
      <c r="G384" t="s">
        <v>26</v>
      </c>
      <c r="H384" s="14">
        <v>44562</v>
      </c>
      <c r="I384" s="14">
        <v>46387</v>
      </c>
      <c r="J384" t="s">
        <v>1044</v>
      </c>
      <c r="K384" t="s">
        <v>1044</v>
      </c>
      <c r="L384" t="s">
        <v>22</v>
      </c>
      <c r="M384" t="s">
        <v>127</v>
      </c>
    </row>
    <row r="385" spans="1:13">
      <c r="A385" t="s">
        <v>15</v>
      </c>
      <c r="B385" t="s">
        <v>1045</v>
      </c>
      <c r="C385" s="12">
        <v>2021</v>
      </c>
      <c r="D385" t="s">
        <v>17</v>
      </c>
      <c r="E385" t="s">
        <v>1046</v>
      </c>
      <c r="F385" t="s">
        <v>52</v>
      </c>
      <c r="G385" t="s">
        <v>31</v>
      </c>
      <c r="H385" s="14">
        <v>44562</v>
      </c>
      <c r="I385" s="14">
        <v>46387</v>
      </c>
      <c r="J385" t="s">
        <v>1047</v>
      </c>
      <c r="K385" t="s">
        <v>1047</v>
      </c>
      <c r="L385" t="s">
        <v>22</v>
      </c>
      <c r="M385" t="s">
        <v>1048</v>
      </c>
    </row>
    <row r="386" spans="1:13">
      <c r="A386" t="s">
        <v>15</v>
      </c>
      <c r="B386" t="s">
        <v>1049</v>
      </c>
      <c r="C386" s="12">
        <v>2021</v>
      </c>
      <c r="D386" t="s">
        <v>17</v>
      </c>
      <c r="E386" t="s">
        <v>1050</v>
      </c>
      <c r="F386" t="s">
        <v>52</v>
      </c>
      <c r="G386" t="s">
        <v>31</v>
      </c>
      <c r="H386" s="14">
        <v>44562</v>
      </c>
      <c r="I386" s="14">
        <v>46387</v>
      </c>
      <c r="J386" t="s">
        <v>1051</v>
      </c>
      <c r="K386" t="s">
        <v>1051</v>
      </c>
      <c r="L386" t="s">
        <v>22</v>
      </c>
      <c r="M386" t="s">
        <v>52</v>
      </c>
    </row>
    <row r="387" spans="1:13">
      <c r="A387" t="s">
        <v>15</v>
      </c>
      <c r="B387" t="s">
        <v>1052</v>
      </c>
      <c r="C387" s="12">
        <v>2021</v>
      </c>
      <c r="D387" t="s">
        <v>17</v>
      </c>
      <c r="E387" t="s">
        <v>1053</v>
      </c>
      <c r="F387" t="s">
        <v>164</v>
      </c>
      <c r="G387" t="s">
        <v>31</v>
      </c>
      <c r="H387" s="14">
        <v>44562</v>
      </c>
      <c r="I387" s="14">
        <v>46387</v>
      </c>
      <c r="J387" t="s">
        <v>1054</v>
      </c>
      <c r="K387" t="s">
        <v>1054</v>
      </c>
      <c r="L387" t="s">
        <v>22</v>
      </c>
      <c r="M387" t="s">
        <v>164</v>
      </c>
    </row>
    <row r="388" spans="1:13">
      <c r="A388" t="s">
        <v>15</v>
      </c>
      <c r="B388" t="s">
        <v>1055</v>
      </c>
      <c r="C388" s="12">
        <v>2021</v>
      </c>
      <c r="D388" t="s">
        <v>17</v>
      </c>
      <c r="E388" t="s">
        <v>1056</v>
      </c>
      <c r="F388" t="s">
        <v>157</v>
      </c>
      <c r="G388" t="s">
        <v>58</v>
      </c>
      <c r="H388" s="14">
        <v>44562</v>
      </c>
      <c r="I388" s="14">
        <v>46387</v>
      </c>
      <c r="J388" t="s">
        <v>1057</v>
      </c>
      <c r="K388" t="s">
        <v>1057</v>
      </c>
      <c r="L388" t="s">
        <v>22</v>
      </c>
      <c r="M388" t="s">
        <v>60</v>
      </c>
    </row>
    <row r="389" spans="1:13">
      <c r="A389" t="s">
        <v>15</v>
      </c>
      <c r="B389" t="s">
        <v>1058</v>
      </c>
      <c r="C389" s="12">
        <v>2021</v>
      </c>
      <c r="D389" t="s">
        <v>17</v>
      </c>
      <c r="E389" t="s">
        <v>1059</v>
      </c>
      <c r="F389" t="s">
        <v>25</v>
      </c>
      <c r="G389" t="s">
        <v>26</v>
      </c>
      <c r="H389" s="14">
        <v>44562</v>
      </c>
      <c r="I389" s="14">
        <v>46387</v>
      </c>
      <c r="J389" t="s">
        <v>1060</v>
      </c>
      <c r="K389" t="s">
        <v>1060</v>
      </c>
      <c r="L389" t="s">
        <v>22</v>
      </c>
      <c r="M389" t="s">
        <v>25</v>
      </c>
    </row>
    <row r="390" spans="1:13">
      <c r="A390" t="s">
        <v>15</v>
      </c>
      <c r="B390" t="s">
        <v>1061</v>
      </c>
      <c r="C390" s="12">
        <v>2021</v>
      </c>
      <c r="D390" t="s">
        <v>17</v>
      </c>
      <c r="E390" t="s">
        <v>1062</v>
      </c>
      <c r="F390" t="s">
        <v>63</v>
      </c>
      <c r="G390" t="s">
        <v>64</v>
      </c>
      <c r="H390" s="14">
        <v>44562</v>
      </c>
      <c r="I390" s="14">
        <v>46387</v>
      </c>
      <c r="J390" t="s">
        <v>1063</v>
      </c>
      <c r="K390" t="s">
        <v>1063</v>
      </c>
      <c r="L390" t="s">
        <v>22</v>
      </c>
      <c r="M390" t="s">
        <v>63</v>
      </c>
    </row>
    <row r="391" spans="1:13">
      <c r="A391" t="s">
        <v>15</v>
      </c>
      <c r="B391" t="s">
        <v>1064</v>
      </c>
      <c r="C391" s="12">
        <v>2021</v>
      </c>
      <c r="D391" t="s">
        <v>17</v>
      </c>
      <c r="E391" t="s">
        <v>1065</v>
      </c>
      <c r="F391" t="s">
        <v>30</v>
      </c>
      <c r="G391" t="s">
        <v>31</v>
      </c>
      <c r="H391" s="14">
        <v>44562</v>
      </c>
      <c r="I391" s="14">
        <v>46387</v>
      </c>
      <c r="J391" t="s">
        <v>1066</v>
      </c>
      <c r="K391" t="s">
        <v>1066</v>
      </c>
      <c r="L391" t="s">
        <v>22</v>
      </c>
      <c r="M391" t="s">
        <v>30</v>
      </c>
    </row>
    <row r="392" spans="1:13">
      <c r="A392" t="s">
        <v>15</v>
      </c>
      <c r="B392" t="s">
        <v>1067</v>
      </c>
      <c r="C392" s="12">
        <v>2021</v>
      </c>
      <c r="D392" t="s">
        <v>17</v>
      </c>
      <c r="E392" t="s">
        <v>1068</v>
      </c>
      <c r="F392" t="s">
        <v>25</v>
      </c>
      <c r="G392" t="s">
        <v>26</v>
      </c>
      <c r="H392" s="14">
        <v>44562</v>
      </c>
      <c r="I392" s="14">
        <v>46387</v>
      </c>
      <c r="J392" t="s">
        <v>1069</v>
      </c>
      <c r="K392" t="s">
        <v>1069</v>
      </c>
      <c r="L392" t="s">
        <v>22</v>
      </c>
      <c r="M392" t="s">
        <v>25</v>
      </c>
    </row>
    <row r="393" spans="1:13">
      <c r="A393" t="s">
        <v>15</v>
      </c>
      <c r="B393" t="s">
        <v>1070</v>
      </c>
      <c r="C393" s="12">
        <v>2021</v>
      </c>
      <c r="D393" t="s">
        <v>17</v>
      </c>
      <c r="E393" t="s">
        <v>1071</v>
      </c>
      <c r="F393" t="s">
        <v>1072</v>
      </c>
      <c r="G393" t="s">
        <v>64</v>
      </c>
      <c r="H393" s="14">
        <v>44562</v>
      </c>
      <c r="I393" s="14">
        <v>46387</v>
      </c>
      <c r="J393" t="s">
        <v>1073</v>
      </c>
      <c r="K393" t="s">
        <v>1073</v>
      </c>
      <c r="L393" t="s">
        <v>22</v>
      </c>
      <c r="M393" t="s">
        <v>30</v>
      </c>
    </row>
    <row r="394" spans="1:13">
      <c r="A394" t="s">
        <v>15</v>
      </c>
      <c r="B394" t="s">
        <v>1074</v>
      </c>
      <c r="C394" s="12">
        <v>2021</v>
      </c>
      <c r="D394" t="s">
        <v>17</v>
      </c>
      <c r="E394" t="s">
        <v>1075</v>
      </c>
      <c r="F394" t="s">
        <v>25</v>
      </c>
      <c r="G394" t="s">
        <v>26</v>
      </c>
      <c r="H394" s="14">
        <v>44562</v>
      </c>
      <c r="I394" s="14">
        <v>46387</v>
      </c>
      <c r="J394" t="s">
        <v>1076</v>
      </c>
      <c r="K394" t="s">
        <v>1076</v>
      </c>
      <c r="L394" t="s">
        <v>22</v>
      </c>
      <c r="M394" t="s">
        <v>25</v>
      </c>
    </row>
    <row r="395" spans="1:13">
      <c r="A395" t="s">
        <v>15</v>
      </c>
      <c r="B395" t="s">
        <v>1077</v>
      </c>
      <c r="C395" s="12">
        <v>2021</v>
      </c>
      <c r="D395" t="s">
        <v>17</v>
      </c>
      <c r="E395" t="s">
        <v>1078</v>
      </c>
      <c r="F395" t="s">
        <v>30</v>
      </c>
      <c r="G395" t="s">
        <v>31</v>
      </c>
      <c r="H395" s="14">
        <v>44562</v>
      </c>
      <c r="I395" s="14">
        <v>46387</v>
      </c>
      <c r="J395" t="s">
        <v>1079</v>
      </c>
      <c r="K395" t="s">
        <v>1079</v>
      </c>
      <c r="L395" t="s">
        <v>22</v>
      </c>
      <c r="M395" t="s">
        <v>30</v>
      </c>
    </row>
    <row r="396" spans="1:13">
      <c r="A396" t="s">
        <v>15</v>
      </c>
      <c r="B396" t="s">
        <v>1080</v>
      </c>
      <c r="C396" s="12">
        <v>2021</v>
      </c>
      <c r="D396" t="s">
        <v>17</v>
      </c>
      <c r="E396" t="s">
        <v>1081</v>
      </c>
      <c r="F396" t="s">
        <v>30</v>
      </c>
      <c r="G396" t="s">
        <v>31</v>
      </c>
      <c r="H396" s="14">
        <v>44562</v>
      </c>
      <c r="I396" s="14">
        <v>46387</v>
      </c>
      <c r="J396" t="s">
        <v>1082</v>
      </c>
      <c r="K396" t="s">
        <v>1082</v>
      </c>
      <c r="L396" t="s">
        <v>22</v>
      </c>
      <c r="M396" t="s">
        <v>30</v>
      </c>
    </row>
    <row r="397" spans="1:13">
      <c r="A397" t="s">
        <v>15</v>
      </c>
      <c r="B397" t="s">
        <v>1083</v>
      </c>
      <c r="C397" s="12">
        <v>2021</v>
      </c>
      <c r="D397" t="s">
        <v>17</v>
      </c>
      <c r="E397" t="s">
        <v>1084</v>
      </c>
      <c r="F397" t="s">
        <v>127</v>
      </c>
      <c r="G397" t="s">
        <v>26</v>
      </c>
      <c r="H397" s="14">
        <v>44562</v>
      </c>
      <c r="I397" s="14">
        <v>46387</v>
      </c>
      <c r="J397" t="s">
        <v>1085</v>
      </c>
      <c r="K397" t="s">
        <v>1085</v>
      </c>
      <c r="L397" t="s">
        <v>22</v>
      </c>
      <c r="M397" t="s">
        <v>127</v>
      </c>
    </row>
    <row r="398" spans="1:13">
      <c r="A398" t="s">
        <v>15</v>
      </c>
      <c r="B398" t="s">
        <v>1086</v>
      </c>
      <c r="C398" s="12">
        <v>2021</v>
      </c>
      <c r="D398" t="s">
        <v>17</v>
      </c>
      <c r="E398" t="s">
        <v>1087</v>
      </c>
      <c r="F398" t="s">
        <v>157</v>
      </c>
      <c r="G398" t="s">
        <v>58</v>
      </c>
      <c r="H398" s="14">
        <v>44562</v>
      </c>
      <c r="I398" s="14">
        <v>46387</v>
      </c>
      <c r="J398" t="s">
        <v>1088</v>
      </c>
      <c r="K398" t="s">
        <v>1088</v>
      </c>
      <c r="L398" t="s">
        <v>22</v>
      </c>
      <c r="M398" t="s">
        <v>157</v>
      </c>
    </row>
    <row r="399" spans="1:13">
      <c r="A399" t="s">
        <v>15</v>
      </c>
      <c r="B399" t="s">
        <v>1089</v>
      </c>
      <c r="C399" s="12">
        <v>2021</v>
      </c>
      <c r="D399" t="s">
        <v>17</v>
      </c>
      <c r="E399" t="s">
        <v>1090</v>
      </c>
      <c r="F399" t="s">
        <v>164</v>
      </c>
      <c r="G399" t="s">
        <v>31</v>
      </c>
      <c r="H399" s="14">
        <v>44562</v>
      </c>
      <c r="I399" s="14">
        <v>46387</v>
      </c>
      <c r="J399" t="s">
        <v>1091</v>
      </c>
      <c r="K399" t="s">
        <v>1091</v>
      </c>
      <c r="L399" t="s">
        <v>22</v>
      </c>
      <c r="M399" t="s">
        <v>164</v>
      </c>
    </row>
    <row r="400" spans="1:13">
      <c r="A400" t="s">
        <v>15</v>
      </c>
      <c r="B400" t="s">
        <v>1092</v>
      </c>
      <c r="C400" s="12">
        <v>2021</v>
      </c>
      <c r="D400" t="s">
        <v>17</v>
      </c>
      <c r="E400" t="s">
        <v>1093</v>
      </c>
      <c r="F400" t="s">
        <v>174</v>
      </c>
      <c r="G400" t="s">
        <v>26</v>
      </c>
      <c r="H400" s="14">
        <v>44562</v>
      </c>
      <c r="I400" s="14">
        <v>46387</v>
      </c>
      <c r="J400" t="s">
        <v>1094</v>
      </c>
      <c r="K400" t="s">
        <v>1094</v>
      </c>
      <c r="L400" t="s">
        <v>22</v>
      </c>
      <c r="M400" t="s">
        <v>174</v>
      </c>
    </row>
    <row r="401" spans="1:13">
      <c r="A401" t="s">
        <v>15</v>
      </c>
      <c r="B401" t="s">
        <v>1095</v>
      </c>
      <c r="C401" s="12">
        <v>2021</v>
      </c>
      <c r="D401" t="s">
        <v>17</v>
      </c>
      <c r="E401" t="s">
        <v>1096</v>
      </c>
      <c r="F401" t="s">
        <v>1097</v>
      </c>
      <c r="G401" t="s">
        <v>64</v>
      </c>
      <c r="H401" s="14">
        <v>44562</v>
      </c>
      <c r="I401" s="14">
        <v>46387</v>
      </c>
      <c r="J401" t="s">
        <v>1098</v>
      </c>
      <c r="K401" t="s">
        <v>1098</v>
      </c>
      <c r="L401" t="s">
        <v>22</v>
      </c>
      <c r="M401" t="s">
        <v>1097</v>
      </c>
    </row>
    <row r="402" spans="1:13">
      <c r="A402" t="s">
        <v>15</v>
      </c>
      <c r="B402" t="s">
        <v>1099</v>
      </c>
      <c r="C402" s="12">
        <v>2021</v>
      </c>
      <c r="D402" t="s">
        <v>17</v>
      </c>
      <c r="E402" t="s">
        <v>1100</v>
      </c>
      <c r="F402" t="s">
        <v>25</v>
      </c>
      <c r="G402" t="s">
        <v>26</v>
      </c>
      <c r="H402" s="14">
        <v>44562</v>
      </c>
      <c r="I402" s="14">
        <v>46387</v>
      </c>
      <c r="J402" t="s">
        <v>1101</v>
      </c>
      <c r="K402" t="s">
        <v>1101</v>
      </c>
      <c r="L402" t="s">
        <v>22</v>
      </c>
      <c r="M402" t="s">
        <v>25</v>
      </c>
    </row>
    <row r="403" spans="1:13">
      <c r="A403" t="s">
        <v>15</v>
      </c>
      <c r="B403" t="s">
        <v>1102</v>
      </c>
      <c r="C403" s="12">
        <v>2021</v>
      </c>
      <c r="D403" t="s">
        <v>17</v>
      </c>
      <c r="E403" t="s">
        <v>1103</v>
      </c>
      <c r="F403" t="s">
        <v>30</v>
      </c>
      <c r="G403" t="s">
        <v>31</v>
      </c>
      <c r="H403" s="14">
        <v>44562</v>
      </c>
      <c r="I403" s="14">
        <v>46387</v>
      </c>
      <c r="J403" t="s">
        <v>1104</v>
      </c>
      <c r="K403" t="s">
        <v>1104</v>
      </c>
      <c r="L403" t="s">
        <v>22</v>
      </c>
      <c r="M403" t="s">
        <v>30</v>
      </c>
    </row>
    <row r="404" spans="1:13">
      <c r="A404" t="s">
        <v>15</v>
      </c>
      <c r="B404" t="s">
        <v>1105</v>
      </c>
      <c r="C404" s="12">
        <v>2021</v>
      </c>
      <c r="D404" t="s">
        <v>17</v>
      </c>
      <c r="E404" t="s">
        <v>1106</v>
      </c>
      <c r="F404" t="s">
        <v>30</v>
      </c>
      <c r="G404" t="s">
        <v>31</v>
      </c>
      <c r="H404" s="14">
        <v>44562</v>
      </c>
      <c r="I404" s="14">
        <v>46387</v>
      </c>
      <c r="J404" t="s">
        <v>1107</v>
      </c>
      <c r="K404" t="s">
        <v>1107</v>
      </c>
      <c r="L404" t="s">
        <v>22</v>
      </c>
      <c r="M404" t="s">
        <v>30</v>
      </c>
    </row>
    <row r="405" spans="1:13">
      <c r="A405" t="s">
        <v>15</v>
      </c>
      <c r="B405" t="s">
        <v>1108</v>
      </c>
      <c r="C405" s="12">
        <v>2021</v>
      </c>
      <c r="D405" t="s">
        <v>17</v>
      </c>
      <c r="E405" t="s">
        <v>1109</v>
      </c>
      <c r="F405" t="s">
        <v>30</v>
      </c>
      <c r="G405" t="s">
        <v>31</v>
      </c>
      <c r="H405" s="14">
        <v>44562</v>
      </c>
      <c r="I405" s="14">
        <v>46387</v>
      </c>
      <c r="J405" t="s">
        <v>1110</v>
      </c>
      <c r="K405" t="s">
        <v>1110</v>
      </c>
      <c r="L405" t="s">
        <v>22</v>
      </c>
      <c r="M405" t="s">
        <v>30</v>
      </c>
    </row>
    <row r="406" spans="1:13">
      <c r="A406" t="s">
        <v>15</v>
      </c>
      <c r="B406" t="s">
        <v>1111</v>
      </c>
      <c r="C406" s="12">
        <v>2021</v>
      </c>
      <c r="D406" t="s">
        <v>17</v>
      </c>
      <c r="E406" t="s">
        <v>1112</v>
      </c>
      <c r="F406" t="s">
        <v>30</v>
      </c>
      <c r="G406" t="s">
        <v>31</v>
      </c>
      <c r="H406" s="14">
        <v>44562</v>
      </c>
      <c r="I406" s="14">
        <v>46387</v>
      </c>
      <c r="J406" t="s">
        <v>1113</v>
      </c>
      <c r="K406" t="s">
        <v>1113</v>
      </c>
      <c r="L406" t="s">
        <v>22</v>
      </c>
      <c r="M406" t="s">
        <v>30</v>
      </c>
    </row>
    <row r="407" spans="1:13">
      <c r="A407" t="s">
        <v>15</v>
      </c>
      <c r="B407" t="s">
        <v>1114</v>
      </c>
      <c r="C407" s="12">
        <v>2021</v>
      </c>
      <c r="D407" t="s">
        <v>17</v>
      </c>
      <c r="E407" t="s">
        <v>1115</v>
      </c>
      <c r="F407" t="s">
        <v>25</v>
      </c>
      <c r="G407" t="s">
        <v>26</v>
      </c>
      <c r="H407" s="14">
        <v>44562</v>
      </c>
      <c r="I407" s="14">
        <v>46387</v>
      </c>
      <c r="J407" t="s">
        <v>1116</v>
      </c>
      <c r="K407" t="s">
        <v>1116</v>
      </c>
      <c r="L407" t="s">
        <v>22</v>
      </c>
      <c r="M407" t="s">
        <v>25</v>
      </c>
    </row>
    <row r="408" spans="1:13">
      <c r="A408" t="s">
        <v>15</v>
      </c>
      <c r="B408" t="s">
        <v>1117</v>
      </c>
      <c r="C408" s="12">
        <v>2021</v>
      </c>
      <c r="D408" t="s">
        <v>17</v>
      </c>
      <c r="E408" t="s">
        <v>1118</v>
      </c>
      <c r="F408" t="s">
        <v>25</v>
      </c>
      <c r="G408" t="s">
        <v>26</v>
      </c>
      <c r="H408" s="14">
        <v>44562</v>
      </c>
      <c r="I408" s="14">
        <v>46387</v>
      </c>
      <c r="J408" t="s">
        <v>1119</v>
      </c>
      <c r="K408" t="s">
        <v>1119</v>
      </c>
      <c r="L408" t="s">
        <v>22</v>
      </c>
      <c r="M408" t="s">
        <v>25</v>
      </c>
    </row>
    <row r="409" spans="1:13">
      <c r="A409" t="s">
        <v>15</v>
      </c>
      <c r="B409" t="s">
        <v>1120</v>
      </c>
      <c r="C409" s="12">
        <v>2021</v>
      </c>
      <c r="D409" t="s">
        <v>17</v>
      </c>
      <c r="E409" t="s">
        <v>1121</v>
      </c>
      <c r="F409" t="s">
        <v>80</v>
      </c>
      <c r="G409" t="s">
        <v>26</v>
      </c>
      <c r="H409" s="14">
        <v>44562</v>
      </c>
      <c r="I409" s="14">
        <v>46387</v>
      </c>
      <c r="J409" t="s">
        <v>1122</v>
      </c>
      <c r="K409" t="s">
        <v>1122</v>
      </c>
      <c r="L409" t="s">
        <v>22</v>
      </c>
      <c r="M409" t="s">
        <v>80</v>
      </c>
    </row>
    <row r="410" spans="1:13">
      <c r="A410" t="s">
        <v>15</v>
      </c>
      <c r="B410" t="s">
        <v>1123</v>
      </c>
      <c r="C410" s="12">
        <v>2021</v>
      </c>
      <c r="D410" t="s">
        <v>17</v>
      </c>
      <c r="E410" t="s">
        <v>1124</v>
      </c>
      <c r="F410" t="s">
        <v>127</v>
      </c>
      <c r="G410" t="s">
        <v>26</v>
      </c>
      <c r="H410" s="14">
        <v>44562</v>
      </c>
      <c r="I410" s="14">
        <v>46387</v>
      </c>
      <c r="J410" t="s">
        <v>1125</v>
      </c>
      <c r="K410" t="s">
        <v>1125</v>
      </c>
      <c r="L410" t="s">
        <v>22</v>
      </c>
      <c r="M410" t="s">
        <v>127</v>
      </c>
    </row>
    <row r="411" spans="1:13">
      <c r="A411" t="s">
        <v>15</v>
      </c>
      <c r="B411" t="s">
        <v>1126</v>
      </c>
      <c r="C411" s="12">
        <v>2021</v>
      </c>
      <c r="D411" t="s">
        <v>17</v>
      </c>
      <c r="E411" t="s">
        <v>1127</v>
      </c>
      <c r="F411" t="s">
        <v>25</v>
      </c>
      <c r="G411" t="s">
        <v>26</v>
      </c>
      <c r="H411" s="14">
        <v>44562</v>
      </c>
      <c r="I411" s="14">
        <v>46387</v>
      </c>
      <c r="J411" t="s">
        <v>1128</v>
      </c>
      <c r="K411" t="s">
        <v>1128</v>
      </c>
      <c r="L411" t="s">
        <v>22</v>
      </c>
      <c r="M411" t="s">
        <v>25</v>
      </c>
    </row>
    <row r="412" spans="1:13">
      <c r="A412" t="s">
        <v>15</v>
      </c>
      <c r="B412" t="s">
        <v>1129</v>
      </c>
      <c r="C412" s="12">
        <v>2021</v>
      </c>
      <c r="D412" t="s">
        <v>17</v>
      </c>
      <c r="E412" t="s">
        <v>1130</v>
      </c>
      <c r="F412" t="s">
        <v>127</v>
      </c>
      <c r="G412" t="s">
        <v>26</v>
      </c>
      <c r="H412" s="14">
        <v>44562</v>
      </c>
      <c r="I412" s="14">
        <v>46387</v>
      </c>
      <c r="J412" t="s">
        <v>1131</v>
      </c>
      <c r="K412" t="s">
        <v>1131</v>
      </c>
      <c r="L412" t="s">
        <v>22</v>
      </c>
      <c r="M412" t="s">
        <v>127</v>
      </c>
    </row>
    <row r="413" spans="1:13">
      <c r="A413" t="s">
        <v>15</v>
      </c>
      <c r="B413" t="s">
        <v>1132</v>
      </c>
      <c r="C413" s="12">
        <v>2021</v>
      </c>
      <c r="D413" t="s">
        <v>17</v>
      </c>
      <c r="E413" t="s">
        <v>1133</v>
      </c>
      <c r="F413" t="s">
        <v>63</v>
      </c>
      <c r="G413" t="s">
        <v>64</v>
      </c>
      <c r="H413" s="14">
        <v>44562</v>
      </c>
      <c r="I413" s="14">
        <v>46387</v>
      </c>
      <c r="J413" t="s">
        <v>1134</v>
      </c>
      <c r="K413" t="s">
        <v>1134</v>
      </c>
      <c r="L413" t="s">
        <v>22</v>
      </c>
      <c r="M413" t="s">
        <v>63</v>
      </c>
    </row>
    <row r="414" spans="1:13">
      <c r="A414" t="s">
        <v>15</v>
      </c>
      <c r="B414" t="s">
        <v>1135</v>
      </c>
      <c r="C414" s="12">
        <v>2021</v>
      </c>
      <c r="D414" t="s">
        <v>17</v>
      </c>
      <c r="E414" t="s">
        <v>1136</v>
      </c>
      <c r="F414" t="s">
        <v>52</v>
      </c>
      <c r="G414" t="s">
        <v>31</v>
      </c>
      <c r="H414" s="14">
        <v>44562</v>
      </c>
      <c r="I414" s="14">
        <v>46387</v>
      </c>
      <c r="J414" t="s">
        <v>1137</v>
      </c>
      <c r="K414" t="s">
        <v>1137</v>
      </c>
      <c r="L414" t="s">
        <v>22</v>
      </c>
      <c r="M414" t="s">
        <v>52</v>
      </c>
    </row>
    <row r="415" spans="1:13">
      <c r="A415" t="s">
        <v>15</v>
      </c>
      <c r="B415" t="s">
        <v>1138</v>
      </c>
      <c r="C415" s="12">
        <v>2021</v>
      </c>
      <c r="D415" t="s">
        <v>17</v>
      </c>
      <c r="E415" t="s">
        <v>1139</v>
      </c>
      <c r="F415" t="s">
        <v>138</v>
      </c>
      <c r="G415" t="s">
        <v>139</v>
      </c>
      <c r="H415" s="14">
        <v>44562</v>
      </c>
      <c r="I415" s="14">
        <v>46387</v>
      </c>
      <c r="J415" t="s">
        <v>1140</v>
      </c>
      <c r="K415" t="s">
        <v>1140</v>
      </c>
      <c r="L415" t="s">
        <v>22</v>
      </c>
      <c r="M415" t="s">
        <v>138</v>
      </c>
    </row>
    <row r="416" spans="1:13">
      <c r="A416" t="s">
        <v>15</v>
      </c>
      <c r="B416" t="s">
        <v>1141</v>
      </c>
      <c r="C416" s="12">
        <v>2021</v>
      </c>
      <c r="D416" t="s">
        <v>17</v>
      </c>
      <c r="E416" t="s">
        <v>1142</v>
      </c>
      <c r="F416" t="s">
        <v>96</v>
      </c>
      <c r="G416" t="s">
        <v>58</v>
      </c>
      <c r="H416" s="14">
        <v>44562</v>
      </c>
      <c r="I416" s="14">
        <v>46387</v>
      </c>
      <c r="J416" t="s">
        <v>1143</v>
      </c>
      <c r="K416" t="s">
        <v>1143</v>
      </c>
      <c r="L416" t="s">
        <v>22</v>
      </c>
      <c r="M416" t="s">
        <v>96</v>
      </c>
    </row>
    <row r="417" spans="1:13">
      <c r="A417" t="s">
        <v>15</v>
      </c>
      <c r="B417" t="s">
        <v>1144</v>
      </c>
      <c r="C417" s="12">
        <v>2021</v>
      </c>
      <c r="D417" t="s">
        <v>17</v>
      </c>
      <c r="E417" t="s">
        <v>1145</v>
      </c>
      <c r="F417" t="s">
        <v>174</v>
      </c>
      <c r="G417" t="s">
        <v>26</v>
      </c>
      <c r="H417" s="14">
        <v>44562</v>
      </c>
      <c r="I417" s="14">
        <v>46387</v>
      </c>
      <c r="J417" t="s">
        <v>1146</v>
      </c>
      <c r="K417" t="s">
        <v>1146</v>
      </c>
      <c r="L417" t="s">
        <v>22</v>
      </c>
      <c r="M417" t="s">
        <v>174</v>
      </c>
    </row>
    <row r="418" spans="1:13">
      <c r="A418" t="s">
        <v>15</v>
      </c>
      <c r="B418" t="s">
        <v>1147</v>
      </c>
      <c r="C418" s="12">
        <v>2021</v>
      </c>
      <c r="D418" t="s">
        <v>17</v>
      </c>
      <c r="E418" t="s">
        <v>1148</v>
      </c>
      <c r="F418" t="s">
        <v>30</v>
      </c>
      <c r="G418" t="s">
        <v>31</v>
      </c>
      <c r="H418" s="14">
        <v>44562</v>
      </c>
      <c r="I418" s="14">
        <v>46387</v>
      </c>
      <c r="J418" t="s">
        <v>1149</v>
      </c>
      <c r="K418" t="s">
        <v>1149</v>
      </c>
      <c r="L418" t="s">
        <v>22</v>
      </c>
      <c r="M418" t="s">
        <v>30</v>
      </c>
    </row>
    <row r="419" spans="1:13">
      <c r="A419" t="s">
        <v>15</v>
      </c>
      <c r="B419" t="s">
        <v>1150</v>
      </c>
      <c r="C419" s="12">
        <v>2021</v>
      </c>
      <c r="D419" t="s">
        <v>17</v>
      </c>
      <c r="E419" t="s">
        <v>1151</v>
      </c>
      <c r="F419" t="s">
        <v>52</v>
      </c>
      <c r="G419" t="s">
        <v>31</v>
      </c>
      <c r="H419" s="14">
        <v>44562</v>
      </c>
      <c r="I419" s="14">
        <v>46387</v>
      </c>
      <c r="J419" t="s">
        <v>1152</v>
      </c>
      <c r="K419" t="s">
        <v>1152</v>
      </c>
      <c r="L419" t="s">
        <v>22</v>
      </c>
      <c r="M419" t="s">
        <v>52</v>
      </c>
    </row>
    <row r="420" spans="1:13">
      <c r="A420" t="s">
        <v>15</v>
      </c>
      <c r="B420" t="s">
        <v>1153</v>
      </c>
      <c r="C420" s="12">
        <v>2021</v>
      </c>
      <c r="D420" t="s">
        <v>17</v>
      </c>
      <c r="E420" t="s">
        <v>1154</v>
      </c>
      <c r="F420" t="s">
        <v>25</v>
      </c>
      <c r="G420" t="s">
        <v>26</v>
      </c>
      <c r="H420" s="14">
        <v>44562</v>
      </c>
      <c r="I420" s="14">
        <v>46387</v>
      </c>
      <c r="J420" t="s">
        <v>1155</v>
      </c>
      <c r="K420" t="s">
        <v>1155</v>
      </c>
      <c r="L420" t="s">
        <v>22</v>
      </c>
      <c r="M420" t="s">
        <v>1156</v>
      </c>
    </row>
    <row r="421" spans="1:13">
      <c r="A421" t="s">
        <v>15</v>
      </c>
      <c r="B421" t="s">
        <v>1157</v>
      </c>
      <c r="C421" s="12">
        <v>2021</v>
      </c>
      <c r="D421" t="s">
        <v>17</v>
      </c>
      <c r="E421" t="s">
        <v>1158</v>
      </c>
      <c r="F421" t="s">
        <v>375</v>
      </c>
      <c r="G421" t="s">
        <v>31</v>
      </c>
      <c r="H421" s="14">
        <v>44562</v>
      </c>
      <c r="I421" s="14">
        <v>46387</v>
      </c>
      <c r="J421" t="s">
        <v>1159</v>
      </c>
      <c r="K421" t="s">
        <v>1159</v>
      </c>
      <c r="L421" t="s">
        <v>22</v>
      </c>
      <c r="M421" t="s">
        <v>375</v>
      </c>
    </row>
    <row r="422" spans="1:13">
      <c r="A422" t="s">
        <v>15</v>
      </c>
      <c r="B422" t="s">
        <v>1160</v>
      </c>
      <c r="C422" s="12">
        <v>2021</v>
      </c>
      <c r="D422" t="s">
        <v>17</v>
      </c>
      <c r="E422" t="s">
        <v>1161</v>
      </c>
      <c r="F422" t="s">
        <v>80</v>
      </c>
      <c r="G422" t="s">
        <v>26</v>
      </c>
      <c r="H422" s="14">
        <v>44562</v>
      </c>
      <c r="I422" s="14">
        <v>46387</v>
      </c>
      <c r="J422" t="s">
        <v>1162</v>
      </c>
      <c r="K422" t="s">
        <v>1162</v>
      </c>
      <c r="L422" t="s">
        <v>22</v>
      </c>
      <c r="M422" t="s">
        <v>80</v>
      </c>
    </row>
    <row r="423" spans="1:13">
      <c r="A423" t="s">
        <v>15</v>
      </c>
      <c r="B423" t="s">
        <v>1163</v>
      </c>
      <c r="C423" s="12">
        <v>2021</v>
      </c>
      <c r="D423" t="s">
        <v>17</v>
      </c>
      <c r="E423" t="s">
        <v>1164</v>
      </c>
      <c r="F423" t="s">
        <v>30</v>
      </c>
      <c r="G423" t="s">
        <v>31</v>
      </c>
      <c r="H423" s="14">
        <v>44562</v>
      </c>
      <c r="I423" s="14">
        <v>46387</v>
      </c>
      <c r="J423" t="s">
        <v>1165</v>
      </c>
      <c r="K423" t="s">
        <v>1165</v>
      </c>
      <c r="L423" t="s">
        <v>22</v>
      </c>
      <c r="M423" t="s">
        <v>30</v>
      </c>
    </row>
    <row r="424" spans="1:13">
      <c r="A424" t="s">
        <v>15</v>
      </c>
      <c r="B424" t="s">
        <v>1166</v>
      </c>
      <c r="C424" s="12">
        <v>2021</v>
      </c>
      <c r="D424" t="s">
        <v>17</v>
      </c>
      <c r="E424" t="s">
        <v>1167</v>
      </c>
      <c r="F424" t="s">
        <v>226</v>
      </c>
      <c r="G424" t="s">
        <v>26</v>
      </c>
      <c r="H424" s="14">
        <v>44562</v>
      </c>
      <c r="I424" s="14">
        <v>46387</v>
      </c>
      <c r="J424" t="s">
        <v>1168</v>
      </c>
      <c r="K424" t="s">
        <v>1168</v>
      </c>
      <c r="L424" t="s">
        <v>22</v>
      </c>
      <c r="M424" t="s">
        <v>226</v>
      </c>
    </row>
    <row r="425" spans="1:13">
      <c r="A425" t="s">
        <v>15</v>
      </c>
      <c r="B425" t="s">
        <v>1169</v>
      </c>
      <c r="C425" s="12">
        <v>2021</v>
      </c>
      <c r="D425" t="s">
        <v>17</v>
      </c>
      <c r="E425" t="s">
        <v>1170</v>
      </c>
      <c r="F425" t="s">
        <v>80</v>
      </c>
      <c r="G425" t="s">
        <v>26</v>
      </c>
      <c r="H425" s="14">
        <v>44562</v>
      </c>
      <c r="I425" s="14">
        <v>46387</v>
      </c>
      <c r="J425" t="s">
        <v>1171</v>
      </c>
      <c r="K425" t="s">
        <v>1171</v>
      </c>
      <c r="L425" t="s">
        <v>22</v>
      </c>
      <c r="M425" t="s">
        <v>80</v>
      </c>
    </row>
    <row r="426" spans="1:13">
      <c r="A426" t="s">
        <v>15</v>
      </c>
      <c r="B426" t="s">
        <v>1172</v>
      </c>
      <c r="C426" s="12">
        <v>2021</v>
      </c>
      <c r="D426" t="s">
        <v>17</v>
      </c>
      <c r="E426" t="s">
        <v>1173</v>
      </c>
      <c r="F426" t="s">
        <v>52</v>
      </c>
      <c r="G426" t="s">
        <v>31</v>
      </c>
      <c r="H426" s="14">
        <v>44562</v>
      </c>
      <c r="I426" s="14">
        <v>46387</v>
      </c>
      <c r="J426" t="s">
        <v>1174</v>
      </c>
      <c r="K426" t="s">
        <v>1174</v>
      </c>
      <c r="L426" t="s">
        <v>22</v>
      </c>
      <c r="M426" t="s">
        <v>52</v>
      </c>
    </row>
    <row r="427" spans="1:13">
      <c r="A427" t="s">
        <v>15</v>
      </c>
      <c r="B427" t="s">
        <v>1175</v>
      </c>
      <c r="C427" s="12">
        <v>2021</v>
      </c>
      <c r="D427" t="s">
        <v>17</v>
      </c>
      <c r="E427" t="s">
        <v>1176</v>
      </c>
      <c r="F427" t="s">
        <v>63</v>
      </c>
      <c r="G427" t="s">
        <v>64</v>
      </c>
      <c r="H427" s="14">
        <v>44562</v>
      </c>
      <c r="I427" s="14">
        <v>46387</v>
      </c>
      <c r="J427" t="s">
        <v>1177</v>
      </c>
      <c r="K427" t="s">
        <v>1177</v>
      </c>
      <c r="L427" t="s">
        <v>22</v>
      </c>
      <c r="M427" t="s">
        <v>63</v>
      </c>
    </row>
    <row r="428" spans="1:13">
      <c r="A428" t="s">
        <v>15</v>
      </c>
      <c r="B428" t="s">
        <v>1178</v>
      </c>
      <c r="C428" s="12">
        <v>2021</v>
      </c>
      <c r="D428" t="s">
        <v>17</v>
      </c>
      <c r="E428" t="s">
        <v>1179</v>
      </c>
      <c r="F428" t="s">
        <v>52</v>
      </c>
      <c r="G428" t="s">
        <v>31</v>
      </c>
      <c r="H428" s="14">
        <v>44562</v>
      </c>
      <c r="I428" s="14">
        <v>46387</v>
      </c>
      <c r="J428" t="s">
        <v>1180</v>
      </c>
      <c r="K428" t="s">
        <v>1180</v>
      </c>
      <c r="L428" t="s">
        <v>22</v>
      </c>
      <c r="M428" t="s">
        <v>52</v>
      </c>
    </row>
    <row r="429" spans="1:13">
      <c r="A429" t="s">
        <v>15</v>
      </c>
      <c r="B429" t="s">
        <v>1181</v>
      </c>
      <c r="C429" s="12">
        <v>2021</v>
      </c>
      <c r="D429" t="s">
        <v>17</v>
      </c>
      <c r="E429" t="s">
        <v>1182</v>
      </c>
      <c r="F429" t="s">
        <v>1097</v>
      </c>
      <c r="G429" t="s">
        <v>64</v>
      </c>
      <c r="H429" s="14">
        <v>44562</v>
      </c>
      <c r="I429" s="14">
        <v>46387</v>
      </c>
      <c r="J429" t="s">
        <v>1183</v>
      </c>
      <c r="K429" t="s">
        <v>1183</v>
      </c>
      <c r="L429" t="s">
        <v>22</v>
      </c>
      <c r="M429" t="s">
        <v>1097</v>
      </c>
    </row>
    <row r="430" spans="1:13">
      <c r="A430" t="s">
        <v>15</v>
      </c>
      <c r="B430" t="s">
        <v>1184</v>
      </c>
      <c r="C430" s="12">
        <v>2021</v>
      </c>
      <c r="D430" t="s">
        <v>17</v>
      </c>
      <c r="E430" t="s">
        <v>1185</v>
      </c>
      <c r="F430" t="s">
        <v>25</v>
      </c>
      <c r="G430" t="s">
        <v>26</v>
      </c>
      <c r="H430" s="14">
        <v>44562</v>
      </c>
      <c r="I430" s="14">
        <v>46387</v>
      </c>
      <c r="J430" t="s">
        <v>1186</v>
      </c>
      <c r="K430" t="s">
        <v>1186</v>
      </c>
      <c r="L430" t="s">
        <v>22</v>
      </c>
      <c r="M430" t="s">
        <v>25</v>
      </c>
    </row>
    <row r="431" spans="1:13">
      <c r="A431" t="s">
        <v>15</v>
      </c>
      <c r="B431" t="s">
        <v>1187</v>
      </c>
      <c r="C431" s="12">
        <v>2021</v>
      </c>
      <c r="D431" t="s">
        <v>17</v>
      </c>
      <c r="E431" t="s">
        <v>1188</v>
      </c>
      <c r="F431" t="s">
        <v>30</v>
      </c>
      <c r="G431" t="s">
        <v>31</v>
      </c>
      <c r="H431" s="14">
        <v>44562</v>
      </c>
      <c r="I431" s="14">
        <v>46387</v>
      </c>
      <c r="J431" t="s">
        <v>1189</v>
      </c>
      <c r="K431" t="s">
        <v>1189</v>
      </c>
      <c r="L431" t="s">
        <v>22</v>
      </c>
      <c r="M431" t="s">
        <v>30</v>
      </c>
    </row>
    <row r="432" spans="1:13">
      <c r="A432" t="s">
        <v>15</v>
      </c>
      <c r="B432" t="s">
        <v>1190</v>
      </c>
      <c r="C432" s="12">
        <v>2021</v>
      </c>
      <c r="D432" t="s">
        <v>17</v>
      </c>
      <c r="E432" t="s">
        <v>1191</v>
      </c>
      <c r="F432" t="s">
        <v>80</v>
      </c>
      <c r="G432" t="s">
        <v>26</v>
      </c>
      <c r="H432" s="14">
        <v>44562</v>
      </c>
      <c r="I432" s="14">
        <v>46387</v>
      </c>
      <c r="J432" t="s">
        <v>1192</v>
      </c>
      <c r="K432" t="s">
        <v>1192</v>
      </c>
      <c r="L432" t="s">
        <v>22</v>
      </c>
      <c r="M432" t="s">
        <v>80</v>
      </c>
    </row>
    <row r="433" spans="1:13">
      <c r="A433" t="s">
        <v>15</v>
      </c>
      <c r="B433" t="s">
        <v>1193</v>
      </c>
      <c r="C433" s="12">
        <v>2021</v>
      </c>
      <c r="D433" t="s">
        <v>17</v>
      </c>
      <c r="E433" t="s">
        <v>1194</v>
      </c>
      <c r="F433" t="s">
        <v>25</v>
      </c>
      <c r="G433" t="s">
        <v>26</v>
      </c>
      <c r="H433" s="14">
        <v>44562</v>
      </c>
      <c r="I433" s="14">
        <v>46387</v>
      </c>
      <c r="J433" t="s">
        <v>1195</v>
      </c>
      <c r="K433" t="s">
        <v>1195</v>
      </c>
      <c r="L433" t="s">
        <v>22</v>
      </c>
      <c r="M433" t="s">
        <v>1196</v>
      </c>
    </row>
    <row r="434" spans="1:13">
      <c r="A434" t="s">
        <v>15</v>
      </c>
      <c r="B434" t="s">
        <v>1197</v>
      </c>
      <c r="C434" s="12">
        <v>2021</v>
      </c>
      <c r="D434" t="s">
        <v>17</v>
      </c>
      <c r="E434" t="s">
        <v>1198</v>
      </c>
      <c r="F434" t="s">
        <v>30</v>
      </c>
      <c r="G434" t="s">
        <v>31</v>
      </c>
      <c r="H434" s="14">
        <v>44562</v>
      </c>
      <c r="I434" s="14">
        <v>46387</v>
      </c>
      <c r="J434" t="s">
        <v>1199</v>
      </c>
      <c r="K434" t="s">
        <v>1199</v>
      </c>
      <c r="L434" t="s">
        <v>22</v>
      </c>
      <c r="M434" t="s">
        <v>30</v>
      </c>
    </row>
    <row r="435" spans="1:13">
      <c r="A435" t="s">
        <v>15</v>
      </c>
      <c r="B435" t="s">
        <v>1200</v>
      </c>
      <c r="C435" s="12">
        <v>2021</v>
      </c>
      <c r="D435" t="s">
        <v>17</v>
      </c>
      <c r="E435" t="s">
        <v>1201</v>
      </c>
      <c r="F435" t="s">
        <v>52</v>
      </c>
      <c r="G435" t="s">
        <v>31</v>
      </c>
      <c r="H435" s="14">
        <v>44562</v>
      </c>
      <c r="I435" s="14">
        <v>46387</v>
      </c>
      <c r="J435" t="s">
        <v>1202</v>
      </c>
      <c r="K435" t="s">
        <v>1202</v>
      </c>
      <c r="L435" t="s">
        <v>22</v>
      </c>
      <c r="M435" t="s">
        <v>105</v>
      </c>
    </row>
    <row r="436" spans="1:13">
      <c r="A436" t="s">
        <v>15</v>
      </c>
      <c r="B436" t="s">
        <v>1203</v>
      </c>
      <c r="C436" s="12">
        <v>2021</v>
      </c>
      <c r="D436" t="s">
        <v>17</v>
      </c>
      <c r="E436" t="s">
        <v>1204</v>
      </c>
      <c r="F436" t="s">
        <v>25</v>
      </c>
      <c r="G436" t="s">
        <v>26</v>
      </c>
      <c r="H436" s="14">
        <v>44562</v>
      </c>
      <c r="I436" s="14">
        <v>46387</v>
      </c>
      <c r="J436" t="s">
        <v>1205</v>
      </c>
      <c r="K436" t="s">
        <v>1205</v>
      </c>
      <c r="L436" t="s">
        <v>22</v>
      </c>
      <c r="M436" t="s">
        <v>25</v>
      </c>
    </row>
    <row r="437" spans="1:13">
      <c r="A437" t="s">
        <v>15</v>
      </c>
      <c r="B437" t="s">
        <v>1206</v>
      </c>
      <c r="C437" s="12">
        <v>2021</v>
      </c>
      <c r="D437" t="s">
        <v>17</v>
      </c>
      <c r="E437" t="s">
        <v>1207</v>
      </c>
      <c r="F437" t="s">
        <v>25</v>
      </c>
      <c r="G437" t="s">
        <v>26</v>
      </c>
      <c r="H437" s="14">
        <v>44562</v>
      </c>
      <c r="I437" s="14">
        <v>46387</v>
      </c>
      <c r="J437" t="s">
        <v>1208</v>
      </c>
      <c r="K437" t="s">
        <v>1208</v>
      </c>
      <c r="L437" t="s">
        <v>22</v>
      </c>
      <c r="M437" t="s">
        <v>25</v>
      </c>
    </row>
    <row r="438" spans="1:13">
      <c r="A438" t="s">
        <v>15</v>
      </c>
      <c r="B438" t="s">
        <v>1209</v>
      </c>
      <c r="C438" s="12">
        <v>2021</v>
      </c>
      <c r="D438" t="s">
        <v>17</v>
      </c>
      <c r="E438" t="s">
        <v>1210</v>
      </c>
      <c r="F438" t="s">
        <v>226</v>
      </c>
      <c r="G438" t="s">
        <v>26</v>
      </c>
      <c r="H438" s="14">
        <v>44562</v>
      </c>
      <c r="I438" s="14">
        <v>46387</v>
      </c>
      <c r="J438" t="s">
        <v>1211</v>
      </c>
      <c r="K438" t="s">
        <v>1211</v>
      </c>
      <c r="L438" t="s">
        <v>22</v>
      </c>
      <c r="M438" t="s">
        <v>226</v>
      </c>
    </row>
    <row r="439" spans="1:13">
      <c r="A439" t="s">
        <v>15</v>
      </c>
      <c r="B439" t="s">
        <v>1212</v>
      </c>
      <c r="C439" s="12">
        <v>2021</v>
      </c>
      <c r="D439" t="s">
        <v>17</v>
      </c>
      <c r="E439" t="s">
        <v>1213</v>
      </c>
      <c r="F439" t="s">
        <v>1072</v>
      </c>
      <c r="G439" t="s">
        <v>64</v>
      </c>
      <c r="H439" s="14">
        <v>44562</v>
      </c>
      <c r="I439" s="14">
        <v>46387</v>
      </c>
      <c r="J439" t="s">
        <v>1214</v>
      </c>
      <c r="K439" t="s">
        <v>1214</v>
      </c>
      <c r="L439" t="s">
        <v>22</v>
      </c>
      <c r="M439" t="s">
        <v>1072</v>
      </c>
    </row>
    <row r="440" spans="1:13">
      <c r="A440" t="s">
        <v>15</v>
      </c>
      <c r="B440" t="s">
        <v>1215</v>
      </c>
      <c r="C440" s="12">
        <v>2021</v>
      </c>
      <c r="D440" t="s">
        <v>17</v>
      </c>
      <c r="E440" t="s">
        <v>1216</v>
      </c>
      <c r="F440" t="s">
        <v>253</v>
      </c>
      <c r="G440" t="s">
        <v>26</v>
      </c>
      <c r="H440" s="14">
        <v>44562</v>
      </c>
      <c r="I440" s="14">
        <v>46387</v>
      </c>
      <c r="J440" t="s">
        <v>1217</v>
      </c>
      <c r="K440" t="s">
        <v>1217</v>
      </c>
      <c r="L440" t="s">
        <v>22</v>
      </c>
      <c r="M440" t="s">
        <v>253</v>
      </c>
    </row>
    <row r="441" spans="1:13">
      <c r="A441" t="s">
        <v>15</v>
      </c>
      <c r="B441" t="s">
        <v>1218</v>
      </c>
      <c r="C441" s="12">
        <v>2021</v>
      </c>
      <c r="D441" t="s">
        <v>17</v>
      </c>
      <c r="E441" t="s">
        <v>1219</v>
      </c>
      <c r="F441" t="s">
        <v>1220</v>
      </c>
      <c r="G441" t="s">
        <v>31</v>
      </c>
      <c r="H441" s="14">
        <v>44562</v>
      </c>
      <c r="I441" s="14">
        <v>46387</v>
      </c>
      <c r="J441" t="s">
        <v>1221</v>
      </c>
      <c r="K441" t="s">
        <v>1221</v>
      </c>
      <c r="L441" t="s">
        <v>22</v>
      </c>
      <c r="M441" t="s">
        <v>1220</v>
      </c>
    </row>
    <row r="442" spans="1:13">
      <c r="A442" t="s">
        <v>15</v>
      </c>
      <c r="B442" t="s">
        <v>1222</v>
      </c>
      <c r="C442" s="12">
        <v>2021</v>
      </c>
      <c r="D442" t="s">
        <v>17</v>
      </c>
      <c r="E442" t="s">
        <v>1223</v>
      </c>
      <c r="F442" t="s">
        <v>25</v>
      </c>
      <c r="G442" t="s">
        <v>26</v>
      </c>
      <c r="H442" s="14">
        <v>44562</v>
      </c>
      <c r="I442" s="14">
        <v>46387</v>
      </c>
      <c r="J442" t="s">
        <v>1224</v>
      </c>
      <c r="K442" t="s">
        <v>1224</v>
      </c>
      <c r="L442" t="s">
        <v>22</v>
      </c>
      <c r="M442" t="s">
        <v>25</v>
      </c>
    </row>
    <row r="443" spans="1:13">
      <c r="A443" t="s">
        <v>15</v>
      </c>
      <c r="B443" t="s">
        <v>1225</v>
      </c>
      <c r="C443" s="12">
        <v>2021</v>
      </c>
      <c r="D443" t="s">
        <v>17</v>
      </c>
      <c r="E443" t="s">
        <v>1226</v>
      </c>
      <c r="F443" t="s">
        <v>52</v>
      </c>
      <c r="G443" t="s">
        <v>31</v>
      </c>
      <c r="H443" s="14">
        <v>44562</v>
      </c>
      <c r="I443" s="14">
        <v>46387</v>
      </c>
      <c r="J443" t="s">
        <v>920</v>
      </c>
      <c r="K443" t="s">
        <v>920</v>
      </c>
      <c r="L443" t="s">
        <v>22</v>
      </c>
      <c r="M443" t="s">
        <v>101</v>
      </c>
    </row>
    <row r="444" spans="1:13">
      <c r="A444" t="s">
        <v>15</v>
      </c>
      <c r="B444" t="s">
        <v>1227</v>
      </c>
      <c r="C444" s="12">
        <v>2021</v>
      </c>
      <c r="D444" t="s">
        <v>17</v>
      </c>
      <c r="E444" t="s">
        <v>1228</v>
      </c>
      <c r="F444" t="s">
        <v>25</v>
      </c>
      <c r="G444" t="s">
        <v>26</v>
      </c>
      <c r="H444" s="14">
        <v>44562</v>
      </c>
      <c r="I444" s="14">
        <v>46387</v>
      </c>
      <c r="J444" t="s">
        <v>1229</v>
      </c>
      <c r="K444" t="s">
        <v>1229</v>
      </c>
      <c r="L444" t="s">
        <v>22</v>
      </c>
      <c r="M444" t="s">
        <v>25</v>
      </c>
    </row>
    <row r="445" spans="1:13">
      <c r="A445" t="s">
        <v>15</v>
      </c>
      <c r="B445" t="s">
        <v>1230</v>
      </c>
      <c r="C445" s="12">
        <v>2021</v>
      </c>
      <c r="D445" t="s">
        <v>17</v>
      </c>
      <c r="E445" t="s">
        <v>1231</v>
      </c>
      <c r="F445" t="s">
        <v>80</v>
      </c>
      <c r="G445" t="s">
        <v>26</v>
      </c>
      <c r="H445" s="14">
        <v>44562</v>
      </c>
      <c r="I445" s="14">
        <v>46387</v>
      </c>
      <c r="J445" t="s">
        <v>1232</v>
      </c>
      <c r="K445" t="s">
        <v>1232</v>
      </c>
      <c r="L445" t="s">
        <v>22</v>
      </c>
      <c r="M445" t="s">
        <v>80</v>
      </c>
    </row>
    <row r="446" spans="1:13">
      <c r="A446" t="s">
        <v>15</v>
      </c>
      <c r="B446" t="s">
        <v>1233</v>
      </c>
      <c r="C446" s="12">
        <v>2021</v>
      </c>
      <c r="D446" t="s">
        <v>17</v>
      </c>
      <c r="E446" t="s">
        <v>1234</v>
      </c>
      <c r="F446" t="s">
        <v>347</v>
      </c>
      <c r="G446" t="s">
        <v>64</v>
      </c>
      <c r="H446" s="14">
        <v>44562</v>
      </c>
      <c r="I446" s="14">
        <v>46387</v>
      </c>
      <c r="J446" t="s">
        <v>1235</v>
      </c>
      <c r="K446" t="s">
        <v>1235</v>
      </c>
      <c r="L446" t="s">
        <v>22</v>
      </c>
      <c r="M446" t="s">
        <v>347</v>
      </c>
    </row>
    <row r="447" spans="1:13">
      <c r="A447" t="s">
        <v>15</v>
      </c>
      <c r="B447" t="s">
        <v>1236</v>
      </c>
      <c r="C447" s="12">
        <v>2021</v>
      </c>
      <c r="D447" t="s">
        <v>17</v>
      </c>
      <c r="E447" t="s">
        <v>1237</v>
      </c>
      <c r="F447" t="s">
        <v>30</v>
      </c>
      <c r="G447" t="s">
        <v>31</v>
      </c>
      <c r="H447" s="14">
        <v>44562</v>
      </c>
      <c r="I447" s="14">
        <v>46387</v>
      </c>
      <c r="J447" t="s">
        <v>1238</v>
      </c>
      <c r="K447" t="s">
        <v>1238</v>
      </c>
      <c r="L447" t="s">
        <v>22</v>
      </c>
      <c r="M447" t="s">
        <v>30</v>
      </c>
    </row>
    <row r="448" spans="1:13">
      <c r="A448" t="s">
        <v>15</v>
      </c>
      <c r="B448" t="s">
        <v>1239</v>
      </c>
      <c r="C448" s="12">
        <v>2021</v>
      </c>
      <c r="D448" t="s">
        <v>17</v>
      </c>
      <c r="E448" t="s">
        <v>1240</v>
      </c>
      <c r="F448" t="s">
        <v>25</v>
      </c>
      <c r="G448" t="s">
        <v>26</v>
      </c>
      <c r="H448" s="14">
        <v>44562</v>
      </c>
      <c r="I448" s="14">
        <v>46387</v>
      </c>
      <c r="J448" t="s">
        <v>1241</v>
      </c>
      <c r="K448" t="s">
        <v>1241</v>
      </c>
      <c r="L448" t="s">
        <v>22</v>
      </c>
      <c r="M448" t="s">
        <v>1156</v>
      </c>
    </row>
    <row r="449" spans="1:13">
      <c r="A449" t="s">
        <v>15</v>
      </c>
      <c r="B449" t="s">
        <v>1242</v>
      </c>
      <c r="C449" s="12">
        <v>2021</v>
      </c>
      <c r="D449" t="s">
        <v>17</v>
      </c>
      <c r="E449" t="s">
        <v>1243</v>
      </c>
      <c r="F449" t="s">
        <v>157</v>
      </c>
      <c r="G449" t="s">
        <v>58</v>
      </c>
      <c r="H449" s="14">
        <v>44562</v>
      </c>
      <c r="I449" s="14">
        <v>46387</v>
      </c>
      <c r="J449" t="s">
        <v>1244</v>
      </c>
      <c r="K449" t="s">
        <v>1244</v>
      </c>
      <c r="L449" t="s">
        <v>22</v>
      </c>
      <c r="M449" t="s">
        <v>157</v>
      </c>
    </row>
    <row r="450" spans="1:13">
      <c r="A450" t="s">
        <v>15</v>
      </c>
      <c r="B450" t="s">
        <v>1245</v>
      </c>
      <c r="C450" s="12">
        <v>2021</v>
      </c>
      <c r="D450" t="s">
        <v>17</v>
      </c>
      <c r="E450" t="s">
        <v>1246</v>
      </c>
      <c r="F450" t="s">
        <v>226</v>
      </c>
      <c r="G450" t="s">
        <v>26</v>
      </c>
      <c r="H450" s="14">
        <v>44562</v>
      </c>
      <c r="I450" s="14">
        <v>46387</v>
      </c>
      <c r="J450" t="s">
        <v>1247</v>
      </c>
      <c r="K450" t="s">
        <v>1247</v>
      </c>
      <c r="L450" t="s">
        <v>22</v>
      </c>
      <c r="M450" t="s">
        <v>226</v>
      </c>
    </row>
    <row r="451" spans="1:13">
      <c r="A451" t="s">
        <v>15</v>
      </c>
      <c r="B451" t="s">
        <v>1248</v>
      </c>
      <c r="C451" s="12">
        <v>2021</v>
      </c>
      <c r="D451" t="s">
        <v>17</v>
      </c>
      <c r="E451" t="s">
        <v>1249</v>
      </c>
      <c r="F451" t="s">
        <v>257</v>
      </c>
      <c r="G451" t="s">
        <v>258</v>
      </c>
      <c r="H451" s="14">
        <v>44562</v>
      </c>
      <c r="I451" s="14">
        <v>46387</v>
      </c>
      <c r="J451" t="s">
        <v>1250</v>
      </c>
      <c r="K451" t="s">
        <v>1250</v>
      </c>
      <c r="L451" t="s">
        <v>22</v>
      </c>
      <c r="M451" t="s">
        <v>257</v>
      </c>
    </row>
    <row r="452" spans="1:13">
      <c r="A452" t="s">
        <v>15</v>
      </c>
      <c r="B452" t="s">
        <v>1251</v>
      </c>
      <c r="C452" s="12">
        <v>2021</v>
      </c>
      <c r="D452" t="s">
        <v>17</v>
      </c>
      <c r="E452" t="s">
        <v>1252</v>
      </c>
      <c r="F452" t="s">
        <v>895</v>
      </c>
      <c r="G452" t="s">
        <v>26</v>
      </c>
      <c r="H452" s="14">
        <v>44562</v>
      </c>
      <c r="I452" s="14">
        <v>46387</v>
      </c>
      <c r="J452" t="s">
        <v>1253</v>
      </c>
      <c r="K452" t="s">
        <v>1253</v>
      </c>
      <c r="L452" t="s">
        <v>22</v>
      </c>
      <c r="M452" t="s">
        <v>895</v>
      </c>
    </row>
    <row r="453" spans="1:13">
      <c r="A453" t="s">
        <v>15</v>
      </c>
      <c r="B453" t="s">
        <v>1254</v>
      </c>
      <c r="C453" s="12">
        <v>2021</v>
      </c>
      <c r="D453" t="s">
        <v>17</v>
      </c>
      <c r="E453" t="s">
        <v>1255</v>
      </c>
      <c r="F453" t="s">
        <v>239</v>
      </c>
      <c r="G453" t="s">
        <v>26</v>
      </c>
      <c r="H453" s="14">
        <v>44562</v>
      </c>
      <c r="I453" s="14">
        <v>46387</v>
      </c>
      <c r="J453" t="s">
        <v>1256</v>
      </c>
      <c r="K453" t="s">
        <v>1256</v>
      </c>
      <c r="L453" t="s">
        <v>22</v>
      </c>
      <c r="M453" t="s">
        <v>239</v>
      </c>
    </row>
    <row r="454" spans="1:13">
      <c r="A454" t="s">
        <v>15</v>
      </c>
      <c r="B454" t="s">
        <v>1257</v>
      </c>
      <c r="C454" s="12">
        <v>2021</v>
      </c>
      <c r="D454" t="s">
        <v>17</v>
      </c>
      <c r="E454" t="s">
        <v>1258</v>
      </c>
      <c r="F454" t="s">
        <v>63</v>
      </c>
      <c r="G454" t="s">
        <v>64</v>
      </c>
      <c r="H454" s="14">
        <v>44562</v>
      </c>
      <c r="I454" s="14">
        <v>46387</v>
      </c>
      <c r="J454" t="s">
        <v>1259</v>
      </c>
      <c r="K454" t="s">
        <v>1259</v>
      </c>
      <c r="L454" t="s">
        <v>22</v>
      </c>
      <c r="M454" t="s">
        <v>63</v>
      </c>
    </row>
    <row r="455" spans="1:13">
      <c r="A455" t="s">
        <v>15</v>
      </c>
      <c r="B455" t="s">
        <v>1260</v>
      </c>
      <c r="C455" s="12">
        <v>2021</v>
      </c>
      <c r="D455" t="s">
        <v>17</v>
      </c>
      <c r="E455" t="s">
        <v>1261</v>
      </c>
      <c r="F455" t="s">
        <v>30</v>
      </c>
      <c r="G455" t="s">
        <v>31</v>
      </c>
      <c r="H455" s="14">
        <v>44562</v>
      </c>
      <c r="I455" s="14">
        <v>46387</v>
      </c>
      <c r="J455" t="s">
        <v>1262</v>
      </c>
      <c r="K455" t="s">
        <v>1262</v>
      </c>
      <c r="L455" t="s">
        <v>22</v>
      </c>
      <c r="M455" t="s">
        <v>30</v>
      </c>
    </row>
    <row r="456" spans="1:13">
      <c r="A456" t="s">
        <v>15</v>
      </c>
      <c r="B456" t="s">
        <v>1263</v>
      </c>
      <c r="C456" s="12">
        <v>2021</v>
      </c>
      <c r="D456" t="s">
        <v>17</v>
      </c>
      <c r="E456" t="s">
        <v>1264</v>
      </c>
      <c r="F456" t="s">
        <v>30</v>
      </c>
      <c r="G456" t="s">
        <v>31</v>
      </c>
      <c r="H456" s="14">
        <v>44562</v>
      </c>
      <c r="I456" s="14">
        <v>46387</v>
      </c>
      <c r="J456" t="s">
        <v>1265</v>
      </c>
      <c r="K456" t="s">
        <v>1265</v>
      </c>
      <c r="L456" t="s">
        <v>22</v>
      </c>
      <c r="M456" t="s">
        <v>30</v>
      </c>
    </row>
    <row r="457" spans="1:13">
      <c r="A457" t="s">
        <v>15</v>
      </c>
      <c r="B457" t="s">
        <v>1266</v>
      </c>
      <c r="C457" s="12">
        <v>2021</v>
      </c>
      <c r="D457" t="s">
        <v>17</v>
      </c>
      <c r="E457" t="s">
        <v>1267</v>
      </c>
      <c r="F457" t="s">
        <v>80</v>
      </c>
      <c r="G457" t="s">
        <v>26</v>
      </c>
      <c r="H457" s="14">
        <v>44562</v>
      </c>
      <c r="I457" s="14">
        <v>46387</v>
      </c>
      <c r="J457" t="s">
        <v>1268</v>
      </c>
      <c r="K457" t="s">
        <v>1268</v>
      </c>
      <c r="L457" t="s">
        <v>22</v>
      </c>
      <c r="M457" t="s">
        <v>80</v>
      </c>
    </row>
    <row r="458" spans="1:13">
      <c r="A458" t="s">
        <v>15</v>
      </c>
      <c r="B458" t="s">
        <v>1269</v>
      </c>
      <c r="C458" s="12">
        <v>2021</v>
      </c>
      <c r="D458" t="s">
        <v>17</v>
      </c>
      <c r="E458" t="s">
        <v>1270</v>
      </c>
      <c r="F458" t="s">
        <v>226</v>
      </c>
      <c r="G458" t="s">
        <v>26</v>
      </c>
      <c r="H458" s="14">
        <v>44562</v>
      </c>
      <c r="I458" s="14">
        <v>46387</v>
      </c>
      <c r="J458" t="s">
        <v>944</v>
      </c>
      <c r="K458" t="s">
        <v>944</v>
      </c>
      <c r="L458" t="s">
        <v>22</v>
      </c>
      <c r="M458" t="s">
        <v>226</v>
      </c>
    </row>
    <row r="459" spans="1:13">
      <c r="A459" t="s">
        <v>15</v>
      </c>
      <c r="B459" t="s">
        <v>1271</v>
      </c>
      <c r="C459" s="12">
        <v>2021</v>
      </c>
      <c r="D459" t="s">
        <v>17</v>
      </c>
      <c r="E459" t="s">
        <v>1272</v>
      </c>
      <c r="F459" t="s">
        <v>146</v>
      </c>
      <c r="G459" t="s">
        <v>26</v>
      </c>
      <c r="H459" s="14">
        <v>44562</v>
      </c>
      <c r="I459" s="14">
        <v>46387</v>
      </c>
      <c r="J459" t="s">
        <v>1273</v>
      </c>
      <c r="K459" t="s">
        <v>1273</v>
      </c>
      <c r="L459" t="s">
        <v>22</v>
      </c>
      <c r="M459" t="s">
        <v>146</v>
      </c>
    </row>
    <row r="460" spans="1:13">
      <c r="A460" t="s">
        <v>15</v>
      </c>
      <c r="B460" t="s">
        <v>1274</v>
      </c>
      <c r="C460" s="12">
        <v>2021</v>
      </c>
      <c r="D460" t="s">
        <v>17</v>
      </c>
      <c r="E460" t="s">
        <v>1275</v>
      </c>
      <c r="F460" t="s">
        <v>560</v>
      </c>
      <c r="G460" t="s">
        <v>31</v>
      </c>
      <c r="H460" s="14">
        <v>44562</v>
      </c>
      <c r="I460" s="14">
        <v>46387</v>
      </c>
      <c r="J460" t="s">
        <v>1276</v>
      </c>
      <c r="K460" t="s">
        <v>1276</v>
      </c>
      <c r="L460" t="s">
        <v>22</v>
      </c>
      <c r="M460" t="s">
        <v>560</v>
      </c>
    </row>
    <row r="461" spans="1:13">
      <c r="A461" t="s">
        <v>15</v>
      </c>
      <c r="B461" t="s">
        <v>1277</v>
      </c>
      <c r="C461" s="12">
        <v>2021</v>
      </c>
      <c r="D461" t="s">
        <v>17</v>
      </c>
      <c r="E461" t="s">
        <v>1278</v>
      </c>
      <c r="F461" t="s">
        <v>25</v>
      </c>
      <c r="G461" t="s">
        <v>26</v>
      </c>
      <c r="H461" s="14">
        <v>44562</v>
      </c>
      <c r="I461" s="14">
        <v>46387</v>
      </c>
      <c r="J461" t="s">
        <v>1279</v>
      </c>
      <c r="K461" t="s">
        <v>1279</v>
      </c>
      <c r="L461" t="s">
        <v>22</v>
      </c>
      <c r="M461" t="s">
        <v>25</v>
      </c>
    </row>
    <row r="462" spans="1:13">
      <c r="A462" t="s">
        <v>15</v>
      </c>
      <c r="B462" t="s">
        <v>1280</v>
      </c>
      <c r="C462" s="12">
        <v>2021</v>
      </c>
      <c r="D462" t="s">
        <v>17</v>
      </c>
      <c r="E462" t="s">
        <v>1281</v>
      </c>
      <c r="F462" t="s">
        <v>60</v>
      </c>
      <c r="G462" t="s">
        <v>58</v>
      </c>
      <c r="H462" s="14">
        <v>44562</v>
      </c>
      <c r="I462" s="14">
        <v>46387</v>
      </c>
      <c r="J462" t="s">
        <v>1282</v>
      </c>
      <c r="K462" t="s">
        <v>1282</v>
      </c>
      <c r="L462" t="s">
        <v>22</v>
      </c>
      <c r="M462" t="s">
        <v>60</v>
      </c>
    </row>
    <row r="463" spans="1:13">
      <c r="A463" t="s">
        <v>15</v>
      </c>
      <c r="B463" t="s">
        <v>1283</v>
      </c>
      <c r="C463" s="12">
        <v>2021</v>
      </c>
      <c r="D463" t="s">
        <v>17</v>
      </c>
      <c r="E463" t="s">
        <v>1284</v>
      </c>
      <c r="F463" t="s">
        <v>108</v>
      </c>
      <c r="G463" t="s">
        <v>64</v>
      </c>
      <c r="H463" s="14">
        <v>44562</v>
      </c>
      <c r="I463" s="14">
        <v>46387</v>
      </c>
      <c r="J463" t="s">
        <v>1285</v>
      </c>
      <c r="K463" t="s">
        <v>1285</v>
      </c>
      <c r="L463" t="s">
        <v>22</v>
      </c>
      <c r="M463" t="s">
        <v>108</v>
      </c>
    </row>
    <row r="464" spans="1:13">
      <c r="A464" t="s">
        <v>15</v>
      </c>
      <c r="B464" t="s">
        <v>1286</v>
      </c>
      <c r="C464" s="12">
        <v>2021</v>
      </c>
      <c r="D464" t="s">
        <v>17</v>
      </c>
      <c r="E464" t="s">
        <v>1287</v>
      </c>
      <c r="F464" t="s">
        <v>52</v>
      </c>
      <c r="G464" t="s">
        <v>31</v>
      </c>
      <c r="H464" s="14">
        <v>44562</v>
      </c>
      <c r="I464" s="14">
        <v>46387</v>
      </c>
      <c r="J464" t="s">
        <v>1288</v>
      </c>
      <c r="K464" t="s">
        <v>1288</v>
      </c>
      <c r="L464" t="s">
        <v>22</v>
      </c>
      <c r="M464" t="s">
        <v>52</v>
      </c>
    </row>
    <row r="465" spans="1:13">
      <c r="A465" t="s">
        <v>15</v>
      </c>
      <c r="B465" t="s">
        <v>1289</v>
      </c>
      <c r="C465" s="12">
        <v>2021</v>
      </c>
      <c r="D465" t="s">
        <v>17</v>
      </c>
      <c r="E465" t="s">
        <v>1290</v>
      </c>
      <c r="F465" t="s">
        <v>347</v>
      </c>
      <c r="G465" t="s">
        <v>64</v>
      </c>
      <c r="H465" s="14">
        <v>44562</v>
      </c>
      <c r="I465" s="14">
        <v>46387</v>
      </c>
      <c r="J465" t="s">
        <v>1291</v>
      </c>
      <c r="K465" t="s">
        <v>1291</v>
      </c>
      <c r="L465" t="s">
        <v>22</v>
      </c>
      <c r="M465" t="s">
        <v>347</v>
      </c>
    </row>
    <row r="466" spans="1:13">
      <c r="A466" t="s">
        <v>15</v>
      </c>
      <c r="B466" t="s">
        <v>1292</v>
      </c>
      <c r="C466" s="12">
        <v>2021</v>
      </c>
      <c r="D466" t="s">
        <v>17</v>
      </c>
      <c r="E466" t="s">
        <v>1293</v>
      </c>
      <c r="F466" t="s">
        <v>164</v>
      </c>
      <c r="G466" t="s">
        <v>31</v>
      </c>
      <c r="H466" s="14">
        <v>44562</v>
      </c>
      <c r="I466" s="14">
        <v>46387</v>
      </c>
      <c r="J466" t="s">
        <v>1294</v>
      </c>
      <c r="K466" t="s">
        <v>1294</v>
      </c>
      <c r="L466" t="s">
        <v>22</v>
      </c>
      <c r="M466" t="s">
        <v>164</v>
      </c>
    </row>
    <row r="467" spans="1:13">
      <c r="A467" t="s">
        <v>15</v>
      </c>
      <c r="B467" t="s">
        <v>1295</v>
      </c>
      <c r="C467" s="12">
        <v>2021</v>
      </c>
      <c r="D467" t="s">
        <v>17</v>
      </c>
      <c r="E467" t="s">
        <v>1296</v>
      </c>
      <c r="F467" t="s">
        <v>19</v>
      </c>
      <c r="G467" t="s">
        <v>20</v>
      </c>
      <c r="H467" s="14">
        <v>44562</v>
      </c>
      <c r="I467" s="14">
        <v>46387</v>
      </c>
      <c r="J467" t="s">
        <v>1297</v>
      </c>
      <c r="K467" t="s">
        <v>1297</v>
      </c>
      <c r="L467" t="s">
        <v>22</v>
      </c>
      <c r="M467" t="s">
        <v>19</v>
      </c>
    </row>
    <row r="468" spans="1:13">
      <c r="A468" t="s">
        <v>15</v>
      </c>
      <c r="B468" t="s">
        <v>1298</v>
      </c>
      <c r="C468" s="12">
        <v>2021</v>
      </c>
      <c r="D468" t="s">
        <v>17</v>
      </c>
      <c r="E468" t="s">
        <v>1299</v>
      </c>
      <c r="F468" t="s">
        <v>30</v>
      </c>
      <c r="G468" t="s">
        <v>31</v>
      </c>
      <c r="H468" s="14">
        <v>44562</v>
      </c>
      <c r="I468" s="14">
        <v>46387</v>
      </c>
      <c r="J468" t="s">
        <v>1300</v>
      </c>
      <c r="K468" t="s">
        <v>1300</v>
      </c>
      <c r="L468" t="s">
        <v>22</v>
      </c>
      <c r="M468" t="s">
        <v>52</v>
      </c>
    </row>
    <row r="469" spans="1:13">
      <c r="A469" t="s">
        <v>15</v>
      </c>
      <c r="B469" t="s">
        <v>1301</v>
      </c>
      <c r="C469" s="12">
        <v>2021</v>
      </c>
      <c r="D469" t="s">
        <v>17</v>
      </c>
      <c r="E469" t="s">
        <v>1302</v>
      </c>
      <c r="F469" t="s">
        <v>30</v>
      </c>
      <c r="G469" t="s">
        <v>31</v>
      </c>
      <c r="H469" s="14">
        <v>44562</v>
      </c>
      <c r="I469" s="14">
        <v>46387</v>
      </c>
      <c r="J469" t="s">
        <v>1303</v>
      </c>
      <c r="K469" t="s">
        <v>1303</v>
      </c>
      <c r="L469" t="s">
        <v>22</v>
      </c>
      <c r="M469" t="s">
        <v>30</v>
      </c>
    </row>
    <row r="470" spans="1:13">
      <c r="A470" t="s">
        <v>15</v>
      </c>
      <c r="B470" t="s">
        <v>1304</v>
      </c>
      <c r="C470" s="12">
        <v>2021</v>
      </c>
      <c r="D470" t="s">
        <v>17</v>
      </c>
      <c r="E470" t="s">
        <v>1305</v>
      </c>
      <c r="F470" t="s">
        <v>127</v>
      </c>
      <c r="G470" t="s">
        <v>26</v>
      </c>
      <c r="H470" s="14">
        <v>44562</v>
      </c>
      <c r="I470" s="14">
        <v>46387</v>
      </c>
      <c r="J470" t="s">
        <v>1306</v>
      </c>
      <c r="K470" t="s">
        <v>1306</v>
      </c>
      <c r="L470" t="s">
        <v>22</v>
      </c>
      <c r="M470" t="s">
        <v>127</v>
      </c>
    </row>
    <row r="471" spans="1:13">
      <c r="A471" t="s">
        <v>15</v>
      </c>
      <c r="B471" t="s">
        <v>1307</v>
      </c>
      <c r="C471" s="12">
        <v>2021</v>
      </c>
      <c r="D471" t="s">
        <v>17</v>
      </c>
      <c r="E471" t="s">
        <v>1308</v>
      </c>
      <c r="F471" t="s">
        <v>127</v>
      </c>
      <c r="G471" t="s">
        <v>26</v>
      </c>
      <c r="H471" s="14">
        <v>44562</v>
      </c>
      <c r="I471" s="14">
        <v>46387</v>
      </c>
      <c r="J471" t="s">
        <v>1309</v>
      </c>
      <c r="K471" t="s">
        <v>1309</v>
      </c>
      <c r="L471" t="s">
        <v>22</v>
      </c>
      <c r="M471" t="s">
        <v>127</v>
      </c>
    </row>
    <row r="472" spans="1:13">
      <c r="A472" t="s">
        <v>15</v>
      </c>
      <c r="B472" t="s">
        <v>1310</v>
      </c>
      <c r="C472" s="12">
        <v>2021</v>
      </c>
      <c r="D472" t="s">
        <v>17</v>
      </c>
      <c r="E472" t="s">
        <v>1311</v>
      </c>
      <c r="F472" t="s">
        <v>108</v>
      </c>
      <c r="G472" t="s">
        <v>64</v>
      </c>
      <c r="H472" s="14">
        <v>44562</v>
      </c>
      <c r="I472" s="14">
        <v>46387</v>
      </c>
      <c r="J472" t="s">
        <v>1312</v>
      </c>
      <c r="K472" t="s">
        <v>1312</v>
      </c>
      <c r="L472" t="s">
        <v>22</v>
      </c>
      <c r="M472" t="s">
        <v>108</v>
      </c>
    </row>
    <row r="473" spans="1:13">
      <c r="A473" t="s">
        <v>15</v>
      </c>
      <c r="B473" t="s">
        <v>1313</v>
      </c>
      <c r="C473" s="12">
        <v>2021</v>
      </c>
      <c r="D473" t="s">
        <v>17</v>
      </c>
      <c r="E473" t="s">
        <v>1314</v>
      </c>
      <c r="F473" t="s">
        <v>157</v>
      </c>
      <c r="G473" t="s">
        <v>58</v>
      </c>
      <c r="H473" s="14">
        <v>44562</v>
      </c>
      <c r="I473" s="14">
        <v>46387</v>
      </c>
      <c r="J473" t="s">
        <v>1315</v>
      </c>
      <c r="K473" t="s">
        <v>1315</v>
      </c>
      <c r="L473" t="s">
        <v>22</v>
      </c>
      <c r="M473" t="s">
        <v>157</v>
      </c>
    </row>
    <row r="474" spans="1:13">
      <c r="A474" t="s">
        <v>15</v>
      </c>
      <c r="B474" t="s">
        <v>1316</v>
      </c>
      <c r="C474" s="12">
        <v>2021</v>
      </c>
      <c r="D474" t="s">
        <v>17</v>
      </c>
      <c r="E474" t="s">
        <v>1317</v>
      </c>
      <c r="F474" t="s">
        <v>80</v>
      </c>
      <c r="G474" t="s">
        <v>26</v>
      </c>
      <c r="H474" s="14">
        <v>44562</v>
      </c>
      <c r="I474" s="14">
        <v>46387</v>
      </c>
      <c r="J474" t="s">
        <v>1318</v>
      </c>
      <c r="K474" t="s">
        <v>1318</v>
      </c>
      <c r="L474" t="s">
        <v>22</v>
      </c>
      <c r="M474" t="s">
        <v>637</v>
      </c>
    </row>
    <row r="475" spans="1:13">
      <c r="A475" t="s">
        <v>15</v>
      </c>
      <c r="B475" t="s">
        <v>1319</v>
      </c>
      <c r="C475" s="12">
        <v>2021</v>
      </c>
      <c r="D475" t="s">
        <v>17</v>
      </c>
      <c r="E475" t="s">
        <v>1320</v>
      </c>
      <c r="F475" t="s">
        <v>63</v>
      </c>
      <c r="G475" t="s">
        <v>64</v>
      </c>
      <c r="H475" s="14">
        <v>44562</v>
      </c>
      <c r="I475" s="14">
        <v>46387</v>
      </c>
      <c r="J475" t="s">
        <v>1321</v>
      </c>
      <c r="K475" t="s">
        <v>1321</v>
      </c>
      <c r="L475" t="s">
        <v>22</v>
      </c>
      <c r="M475" t="s">
        <v>63</v>
      </c>
    </row>
    <row r="476" spans="1:13">
      <c r="A476" t="s">
        <v>15</v>
      </c>
      <c r="B476" t="s">
        <v>1322</v>
      </c>
      <c r="C476" s="12">
        <v>2021</v>
      </c>
      <c r="D476" t="s">
        <v>17</v>
      </c>
      <c r="E476" t="s">
        <v>1323</v>
      </c>
      <c r="F476" t="s">
        <v>347</v>
      </c>
      <c r="G476" t="s">
        <v>64</v>
      </c>
      <c r="H476" s="14">
        <v>44562</v>
      </c>
      <c r="I476" s="14">
        <v>46387</v>
      </c>
      <c r="J476" t="s">
        <v>838</v>
      </c>
      <c r="K476" t="s">
        <v>838</v>
      </c>
      <c r="L476" t="s">
        <v>22</v>
      </c>
      <c r="M476" t="s">
        <v>347</v>
      </c>
    </row>
    <row r="477" spans="1:13">
      <c r="A477" t="s">
        <v>15</v>
      </c>
      <c r="B477" t="s">
        <v>1324</v>
      </c>
      <c r="C477" s="12">
        <v>2021</v>
      </c>
      <c r="D477" t="s">
        <v>17</v>
      </c>
      <c r="E477" t="s">
        <v>1325</v>
      </c>
      <c r="F477" t="s">
        <v>63</v>
      </c>
      <c r="G477" t="s">
        <v>64</v>
      </c>
      <c r="H477" s="14">
        <v>44562</v>
      </c>
      <c r="I477" s="14">
        <v>46387</v>
      </c>
      <c r="J477" t="s">
        <v>1326</v>
      </c>
      <c r="K477" t="s">
        <v>1326</v>
      </c>
      <c r="L477" t="s">
        <v>22</v>
      </c>
      <c r="M477" t="s">
        <v>63</v>
      </c>
    </row>
    <row r="478" spans="1:13">
      <c r="A478" t="s">
        <v>15</v>
      </c>
      <c r="B478" t="s">
        <v>1327</v>
      </c>
      <c r="C478" s="12">
        <v>2021</v>
      </c>
      <c r="D478" t="s">
        <v>17</v>
      </c>
      <c r="E478" t="s">
        <v>1328</v>
      </c>
      <c r="F478" t="s">
        <v>60</v>
      </c>
      <c r="G478" t="s">
        <v>58</v>
      </c>
      <c r="H478" s="14">
        <v>44562</v>
      </c>
      <c r="I478" s="14">
        <v>46387</v>
      </c>
      <c r="J478" t="s">
        <v>1329</v>
      </c>
      <c r="K478" t="s">
        <v>1329</v>
      </c>
      <c r="L478" t="s">
        <v>22</v>
      </c>
      <c r="M478" t="s">
        <v>60</v>
      </c>
    </row>
    <row r="479" spans="1:13">
      <c r="A479" t="s">
        <v>15</v>
      </c>
      <c r="B479" t="s">
        <v>1330</v>
      </c>
      <c r="C479" s="12">
        <v>2021</v>
      </c>
      <c r="D479" t="s">
        <v>17</v>
      </c>
      <c r="E479" t="s">
        <v>1331</v>
      </c>
      <c r="F479" t="s">
        <v>164</v>
      </c>
      <c r="G479" t="s">
        <v>31</v>
      </c>
      <c r="H479" s="14">
        <v>44562</v>
      </c>
      <c r="I479" s="14">
        <v>46387</v>
      </c>
      <c r="J479" t="s">
        <v>1332</v>
      </c>
      <c r="K479" t="s">
        <v>1332</v>
      </c>
      <c r="L479" t="s">
        <v>22</v>
      </c>
      <c r="M479" t="s">
        <v>164</v>
      </c>
    </row>
    <row r="480" spans="1:13">
      <c r="A480" t="s">
        <v>15</v>
      </c>
      <c r="B480" t="s">
        <v>1333</v>
      </c>
      <c r="C480" s="12">
        <v>2021</v>
      </c>
      <c r="D480" t="s">
        <v>17</v>
      </c>
      <c r="E480" t="s">
        <v>1334</v>
      </c>
      <c r="F480" t="s">
        <v>25</v>
      </c>
      <c r="G480" t="s">
        <v>26</v>
      </c>
      <c r="H480" s="14">
        <v>44562</v>
      </c>
      <c r="I480" s="14">
        <v>46387</v>
      </c>
      <c r="J480" t="s">
        <v>1335</v>
      </c>
      <c r="K480" t="s">
        <v>1335</v>
      </c>
      <c r="L480" t="s">
        <v>22</v>
      </c>
      <c r="M480" t="s">
        <v>25</v>
      </c>
    </row>
    <row r="481" spans="1:13">
      <c r="A481" t="s">
        <v>15</v>
      </c>
      <c r="B481" t="s">
        <v>1336</v>
      </c>
      <c r="C481" s="12">
        <v>2021</v>
      </c>
      <c r="D481" t="s">
        <v>17</v>
      </c>
      <c r="E481" t="s">
        <v>1337</v>
      </c>
      <c r="F481" t="s">
        <v>52</v>
      </c>
      <c r="G481" t="s">
        <v>31</v>
      </c>
      <c r="H481" s="14">
        <v>44562</v>
      </c>
      <c r="I481" s="14">
        <v>46387</v>
      </c>
      <c r="J481" t="s">
        <v>1338</v>
      </c>
      <c r="K481" t="s">
        <v>1338</v>
      </c>
      <c r="L481" t="s">
        <v>22</v>
      </c>
      <c r="M481" t="s">
        <v>52</v>
      </c>
    </row>
    <row r="482" spans="1:13">
      <c r="A482" t="s">
        <v>15</v>
      </c>
      <c r="B482" t="s">
        <v>1339</v>
      </c>
      <c r="C482" s="12">
        <v>2021</v>
      </c>
      <c r="D482" t="s">
        <v>17</v>
      </c>
      <c r="E482" t="s">
        <v>1340</v>
      </c>
      <c r="F482" t="s">
        <v>30</v>
      </c>
      <c r="G482" t="s">
        <v>31</v>
      </c>
      <c r="H482" s="14">
        <v>44562</v>
      </c>
      <c r="I482" s="14">
        <v>46387</v>
      </c>
      <c r="J482" t="s">
        <v>1341</v>
      </c>
      <c r="K482" t="s">
        <v>1341</v>
      </c>
      <c r="L482" t="s">
        <v>22</v>
      </c>
      <c r="M482" t="s">
        <v>30</v>
      </c>
    </row>
    <row r="483" spans="1:13">
      <c r="A483" t="s">
        <v>15</v>
      </c>
      <c r="B483" t="s">
        <v>1342</v>
      </c>
      <c r="C483" s="12">
        <v>2021</v>
      </c>
      <c r="D483" t="s">
        <v>17</v>
      </c>
      <c r="E483" t="s">
        <v>1343</v>
      </c>
      <c r="F483" t="s">
        <v>25</v>
      </c>
      <c r="G483" t="s">
        <v>26</v>
      </c>
      <c r="H483" s="14">
        <v>44562</v>
      </c>
      <c r="I483" s="14">
        <v>46387</v>
      </c>
      <c r="J483" t="s">
        <v>1344</v>
      </c>
      <c r="K483" t="s">
        <v>1344</v>
      </c>
      <c r="L483" t="s">
        <v>22</v>
      </c>
      <c r="M483" t="s">
        <v>36</v>
      </c>
    </row>
    <row r="484" spans="1:13">
      <c r="A484" t="s">
        <v>15</v>
      </c>
      <c r="B484" t="s">
        <v>1345</v>
      </c>
      <c r="C484" s="12">
        <v>2021</v>
      </c>
      <c r="D484" t="s">
        <v>17</v>
      </c>
      <c r="E484" t="s">
        <v>1346</v>
      </c>
      <c r="F484" t="s">
        <v>80</v>
      </c>
      <c r="G484" t="s">
        <v>26</v>
      </c>
      <c r="H484" s="14">
        <v>44562</v>
      </c>
      <c r="I484" s="14">
        <v>46387</v>
      </c>
      <c r="J484" t="s">
        <v>1347</v>
      </c>
      <c r="K484" t="s">
        <v>1347</v>
      </c>
      <c r="L484" t="s">
        <v>22</v>
      </c>
      <c r="M484" t="s">
        <v>80</v>
      </c>
    </row>
    <row r="485" spans="1:13">
      <c r="A485" t="s">
        <v>15</v>
      </c>
      <c r="B485" t="s">
        <v>1348</v>
      </c>
      <c r="C485" s="12">
        <v>2021</v>
      </c>
      <c r="D485" t="s">
        <v>17</v>
      </c>
      <c r="E485" t="s">
        <v>1349</v>
      </c>
      <c r="F485" t="s">
        <v>80</v>
      </c>
      <c r="G485" t="s">
        <v>26</v>
      </c>
      <c r="H485" s="14">
        <v>44562</v>
      </c>
      <c r="I485" s="14">
        <v>46387</v>
      </c>
      <c r="J485" t="s">
        <v>1350</v>
      </c>
      <c r="K485" t="s">
        <v>1350</v>
      </c>
      <c r="L485" t="s">
        <v>22</v>
      </c>
      <c r="M485" t="s">
        <v>80</v>
      </c>
    </row>
    <row r="486" spans="1:13">
      <c r="A486" t="s">
        <v>15</v>
      </c>
      <c r="B486" t="s">
        <v>1351</v>
      </c>
      <c r="C486" s="12">
        <v>2021</v>
      </c>
      <c r="D486" t="s">
        <v>17</v>
      </c>
      <c r="E486" t="s">
        <v>1352</v>
      </c>
      <c r="F486" t="s">
        <v>52</v>
      </c>
      <c r="G486" t="s">
        <v>31</v>
      </c>
      <c r="H486" s="14">
        <v>44562</v>
      </c>
      <c r="I486" s="14">
        <v>46387</v>
      </c>
      <c r="J486" t="s">
        <v>1353</v>
      </c>
      <c r="K486" t="s">
        <v>1353</v>
      </c>
      <c r="L486" t="s">
        <v>22</v>
      </c>
      <c r="M486" t="s">
        <v>52</v>
      </c>
    </row>
    <row r="487" spans="1:13">
      <c r="A487" t="s">
        <v>15</v>
      </c>
      <c r="B487" t="s">
        <v>1354</v>
      </c>
      <c r="C487" s="12">
        <v>2021</v>
      </c>
      <c r="D487" t="s">
        <v>17</v>
      </c>
      <c r="E487" t="s">
        <v>1355</v>
      </c>
      <c r="F487" t="s">
        <v>347</v>
      </c>
      <c r="G487" t="s">
        <v>64</v>
      </c>
      <c r="H487" s="14">
        <v>44562</v>
      </c>
      <c r="I487" s="14">
        <v>46387</v>
      </c>
      <c r="J487" t="s">
        <v>1356</v>
      </c>
      <c r="K487" t="s">
        <v>1356</v>
      </c>
      <c r="L487" t="s">
        <v>22</v>
      </c>
      <c r="M487" t="s">
        <v>347</v>
      </c>
    </row>
    <row r="488" spans="1:13">
      <c r="A488" t="s">
        <v>15</v>
      </c>
      <c r="B488" t="s">
        <v>1357</v>
      </c>
      <c r="C488" s="12">
        <v>2021</v>
      </c>
      <c r="D488" t="s">
        <v>17</v>
      </c>
      <c r="E488" t="s">
        <v>1358</v>
      </c>
      <c r="F488" t="s">
        <v>25</v>
      </c>
      <c r="G488" t="s">
        <v>26</v>
      </c>
      <c r="H488" s="14">
        <v>44562</v>
      </c>
      <c r="I488" s="14">
        <v>46387</v>
      </c>
      <c r="J488" t="s">
        <v>1359</v>
      </c>
      <c r="K488" t="s">
        <v>1359</v>
      </c>
      <c r="L488" t="s">
        <v>22</v>
      </c>
      <c r="M488" t="s">
        <v>25</v>
      </c>
    </row>
    <row r="489" spans="1:13">
      <c r="A489" t="s">
        <v>15</v>
      </c>
      <c r="B489" t="s">
        <v>1360</v>
      </c>
      <c r="C489" s="12">
        <v>2021</v>
      </c>
      <c r="D489" t="s">
        <v>17</v>
      </c>
      <c r="E489" t="s">
        <v>1361</v>
      </c>
      <c r="F489" t="s">
        <v>25</v>
      </c>
      <c r="G489" t="s">
        <v>26</v>
      </c>
      <c r="H489" s="14">
        <v>44562</v>
      </c>
      <c r="I489" s="14">
        <v>46387</v>
      </c>
      <c r="J489" t="s">
        <v>1362</v>
      </c>
      <c r="K489" t="s">
        <v>1362</v>
      </c>
      <c r="L489" t="s">
        <v>22</v>
      </c>
      <c r="M489" t="s">
        <v>25</v>
      </c>
    </row>
    <row r="490" spans="1:13">
      <c r="A490" t="s">
        <v>15</v>
      </c>
      <c r="B490" t="s">
        <v>1363</v>
      </c>
      <c r="C490" s="12">
        <v>2021</v>
      </c>
      <c r="D490" t="s">
        <v>17</v>
      </c>
      <c r="E490" t="s">
        <v>1364</v>
      </c>
      <c r="F490" t="s">
        <v>226</v>
      </c>
      <c r="G490" t="s">
        <v>26</v>
      </c>
      <c r="H490" s="14">
        <v>44562</v>
      </c>
      <c r="I490" s="14">
        <v>46387</v>
      </c>
      <c r="J490" t="s">
        <v>1365</v>
      </c>
      <c r="K490" t="s">
        <v>1365</v>
      </c>
      <c r="L490" t="s">
        <v>22</v>
      </c>
      <c r="M490" t="s">
        <v>226</v>
      </c>
    </row>
    <row r="491" spans="1:13">
      <c r="A491" t="s">
        <v>15</v>
      </c>
      <c r="B491" t="s">
        <v>1366</v>
      </c>
      <c r="C491" s="12">
        <v>2021</v>
      </c>
      <c r="D491" t="s">
        <v>17</v>
      </c>
      <c r="E491" t="s">
        <v>1367</v>
      </c>
      <c r="F491" t="s">
        <v>25</v>
      </c>
      <c r="G491" t="s">
        <v>26</v>
      </c>
      <c r="H491" s="14">
        <v>44562</v>
      </c>
      <c r="I491" s="14">
        <v>46387</v>
      </c>
      <c r="J491" t="s">
        <v>1368</v>
      </c>
      <c r="K491" t="s">
        <v>1368</v>
      </c>
      <c r="L491" t="s">
        <v>22</v>
      </c>
      <c r="M491" t="s">
        <v>25</v>
      </c>
    </row>
    <row r="492" spans="1:13">
      <c r="A492" t="s">
        <v>15</v>
      </c>
      <c r="B492" t="s">
        <v>1369</v>
      </c>
      <c r="C492" s="12">
        <v>2021</v>
      </c>
      <c r="D492" t="s">
        <v>17</v>
      </c>
      <c r="E492" t="s">
        <v>1370</v>
      </c>
      <c r="F492" t="s">
        <v>25</v>
      </c>
      <c r="G492" t="s">
        <v>26</v>
      </c>
      <c r="H492" s="14">
        <v>44562</v>
      </c>
      <c r="I492" s="14">
        <v>46387</v>
      </c>
      <c r="J492" t="s">
        <v>1371</v>
      </c>
      <c r="K492" t="s">
        <v>1371</v>
      </c>
      <c r="L492" t="s">
        <v>22</v>
      </c>
      <c r="M492" t="s">
        <v>1196</v>
      </c>
    </row>
    <row r="493" spans="1:13">
      <c r="A493" t="s">
        <v>15</v>
      </c>
      <c r="B493" t="s">
        <v>1372</v>
      </c>
      <c r="C493" s="12">
        <v>2021</v>
      </c>
      <c r="D493" t="s">
        <v>17</v>
      </c>
      <c r="E493" t="s">
        <v>1373</v>
      </c>
      <c r="F493" t="s">
        <v>80</v>
      </c>
      <c r="G493" t="s">
        <v>26</v>
      </c>
      <c r="H493" s="14">
        <v>44562</v>
      </c>
      <c r="I493" s="14">
        <v>46387</v>
      </c>
      <c r="J493" t="s">
        <v>1374</v>
      </c>
      <c r="K493" t="s">
        <v>1374</v>
      </c>
      <c r="L493" t="s">
        <v>22</v>
      </c>
      <c r="M493" t="s">
        <v>80</v>
      </c>
    </row>
    <row r="494" spans="1:13">
      <c r="A494" t="s">
        <v>15</v>
      </c>
      <c r="B494" t="s">
        <v>1375</v>
      </c>
      <c r="C494" s="12">
        <v>2021</v>
      </c>
      <c r="D494" t="s">
        <v>17</v>
      </c>
      <c r="E494" t="s">
        <v>1376</v>
      </c>
      <c r="F494" t="s">
        <v>108</v>
      </c>
      <c r="G494" t="s">
        <v>64</v>
      </c>
      <c r="H494" s="14">
        <v>44562</v>
      </c>
      <c r="I494" s="14">
        <v>46387</v>
      </c>
      <c r="J494" t="s">
        <v>1377</v>
      </c>
      <c r="K494" t="s">
        <v>1377</v>
      </c>
      <c r="L494" t="s">
        <v>22</v>
      </c>
      <c r="M494" t="s">
        <v>108</v>
      </c>
    </row>
    <row r="495" spans="1:13">
      <c r="A495" t="s">
        <v>15</v>
      </c>
      <c r="B495" t="s">
        <v>1378</v>
      </c>
      <c r="C495" s="12">
        <v>2021</v>
      </c>
      <c r="D495" t="s">
        <v>17</v>
      </c>
      <c r="E495" t="s">
        <v>1379</v>
      </c>
      <c r="F495" t="s">
        <v>1380</v>
      </c>
      <c r="G495" t="s">
        <v>26</v>
      </c>
      <c r="H495" s="14">
        <v>44562</v>
      </c>
      <c r="I495" s="14">
        <v>46387</v>
      </c>
      <c r="J495" t="s">
        <v>1381</v>
      </c>
      <c r="K495" t="s">
        <v>1381</v>
      </c>
      <c r="L495" t="s">
        <v>22</v>
      </c>
      <c r="M495" t="s">
        <v>1380</v>
      </c>
    </row>
    <row r="496" spans="1:13">
      <c r="A496" t="s">
        <v>15</v>
      </c>
      <c r="B496" t="s">
        <v>1382</v>
      </c>
      <c r="C496" s="12">
        <v>2021</v>
      </c>
      <c r="D496" t="s">
        <v>17</v>
      </c>
      <c r="E496" t="s">
        <v>1383</v>
      </c>
      <c r="F496" t="s">
        <v>25</v>
      </c>
      <c r="G496" t="s">
        <v>26</v>
      </c>
      <c r="H496" s="14">
        <v>44562</v>
      </c>
      <c r="I496" s="14">
        <v>46387</v>
      </c>
      <c r="J496" t="s">
        <v>1384</v>
      </c>
      <c r="K496" t="s">
        <v>1384</v>
      </c>
      <c r="L496" t="s">
        <v>22</v>
      </c>
      <c r="M496" t="s">
        <v>25</v>
      </c>
    </row>
    <row r="497" spans="1:13">
      <c r="A497" t="s">
        <v>15</v>
      </c>
      <c r="B497" t="s">
        <v>1385</v>
      </c>
      <c r="C497" s="12">
        <v>2021</v>
      </c>
      <c r="D497" t="s">
        <v>17</v>
      </c>
      <c r="E497" t="s">
        <v>1386</v>
      </c>
      <c r="F497" t="s">
        <v>239</v>
      </c>
      <c r="G497" t="s">
        <v>26</v>
      </c>
      <c r="H497" s="14">
        <v>44562</v>
      </c>
      <c r="I497" s="14">
        <v>46387</v>
      </c>
      <c r="J497" t="s">
        <v>1387</v>
      </c>
      <c r="K497" t="s">
        <v>1387</v>
      </c>
      <c r="L497" t="s">
        <v>22</v>
      </c>
      <c r="M497" t="s">
        <v>239</v>
      </c>
    </row>
    <row r="498" spans="1:13">
      <c r="A498" t="s">
        <v>15</v>
      </c>
      <c r="B498" t="s">
        <v>1388</v>
      </c>
      <c r="C498" s="12">
        <v>2021</v>
      </c>
      <c r="D498" t="s">
        <v>17</v>
      </c>
      <c r="E498" t="s">
        <v>1389</v>
      </c>
      <c r="F498" t="s">
        <v>80</v>
      </c>
      <c r="G498" t="s">
        <v>26</v>
      </c>
      <c r="H498" s="14">
        <v>44562</v>
      </c>
      <c r="I498" s="14">
        <v>46387</v>
      </c>
      <c r="J498" t="s">
        <v>1390</v>
      </c>
      <c r="K498" t="s">
        <v>1390</v>
      </c>
      <c r="L498" t="s">
        <v>22</v>
      </c>
      <c r="M498" t="s">
        <v>80</v>
      </c>
    </row>
    <row r="499" spans="1:13">
      <c r="A499" t="s">
        <v>15</v>
      </c>
      <c r="B499" t="s">
        <v>1391</v>
      </c>
      <c r="C499" s="12">
        <v>2021</v>
      </c>
      <c r="D499" t="s">
        <v>17</v>
      </c>
      <c r="E499" t="s">
        <v>1392</v>
      </c>
      <c r="F499" t="s">
        <v>30</v>
      </c>
      <c r="G499" t="s">
        <v>31</v>
      </c>
      <c r="H499" s="14">
        <v>44562</v>
      </c>
      <c r="I499" s="14">
        <v>46387</v>
      </c>
      <c r="J499" t="s">
        <v>1393</v>
      </c>
      <c r="K499" t="s">
        <v>1393</v>
      </c>
      <c r="L499" t="s">
        <v>22</v>
      </c>
      <c r="M499" t="s">
        <v>30</v>
      </c>
    </row>
    <row r="500" spans="1:13">
      <c r="A500" t="s">
        <v>15</v>
      </c>
      <c r="B500" t="s">
        <v>1394</v>
      </c>
      <c r="C500" s="12">
        <v>2021</v>
      </c>
      <c r="D500" t="s">
        <v>17</v>
      </c>
      <c r="E500" t="s">
        <v>1395</v>
      </c>
      <c r="F500" t="s">
        <v>19</v>
      </c>
      <c r="G500" t="s">
        <v>20</v>
      </c>
      <c r="H500" s="14">
        <v>44562</v>
      </c>
      <c r="I500" s="14">
        <v>46387</v>
      </c>
      <c r="J500" t="s">
        <v>1396</v>
      </c>
      <c r="K500" t="s">
        <v>1396</v>
      </c>
      <c r="L500" t="s">
        <v>22</v>
      </c>
      <c r="M500" t="s">
        <v>19</v>
      </c>
    </row>
    <row r="501" spans="1:13">
      <c r="A501" t="s">
        <v>15</v>
      </c>
      <c r="B501" t="s">
        <v>1397</v>
      </c>
      <c r="C501" s="12">
        <v>2021</v>
      </c>
      <c r="D501" t="s">
        <v>17</v>
      </c>
      <c r="E501" t="s">
        <v>1398</v>
      </c>
      <c r="F501" t="s">
        <v>821</v>
      </c>
      <c r="G501" t="s">
        <v>931</v>
      </c>
      <c r="H501" s="14">
        <v>44562</v>
      </c>
      <c r="I501" s="14">
        <v>46387</v>
      </c>
      <c r="J501" t="s">
        <v>1399</v>
      </c>
      <c r="K501" t="s">
        <v>1399</v>
      </c>
      <c r="L501" t="s">
        <v>22</v>
      </c>
      <c r="M501" t="s">
        <v>821</v>
      </c>
    </row>
    <row r="502" spans="1:13">
      <c r="A502" t="s">
        <v>15</v>
      </c>
      <c r="B502" t="s">
        <v>1400</v>
      </c>
      <c r="C502" s="12">
        <v>2021</v>
      </c>
      <c r="D502" t="s">
        <v>17</v>
      </c>
      <c r="E502" t="s">
        <v>1401</v>
      </c>
      <c r="F502" t="s">
        <v>52</v>
      </c>
      <c r="G502" t="s">
        <v>31</v>
      </c>
      <c r="H502" s="14">
        <v>44562</v>
      </c>
      <c r="I502" s="14">
        <v>46387</v>
      </c>
      <c r="J502" t="s">
        <v>1402</v>
      </c>
      <c r="K502" t="s">
        <v>1402</v>
      </c>
      <c r="L502" t="s">
        <v>22</v>
      </c>
      <c r="M502" t="s">
        <v>105</v>
      </c>
    </row>
    <row r="503" spans="1:13">
      <c r="A503" t="s">
        <v>15</v>
      </c>
      <c r="B503" t="s">
        <v>1403</v>
      </c>
      <c r="C503" s="12">
        <v>2021</v>
      </c>
      <c r="D503" t="s">
        <v>17</v>
      </c>
      <c r="E503" t="s">
        <v>1404</v>
      </c>
      <c r="F503" t="s">
        <v>226</v>
      </c>
      <c r="G503" t="s">
        <v>26</v>
      </c>
      <c r="H503" s="14">
        <v>44562</v>
      </c>
      <c r="I503" s="14">
        <v>46387</v>
      </c>
      <c r="J503" t="s">
        <v>1405</v>
      </c>
      <c r="K503" t="s">
        <v>1405</v>
      </c>
      <c r="L503" t="s">
        <v>22</v>
      </c>
      <c r="M503" t="s">
        <v>226</v>
      </c>
    </row>
    <row r="504" spans="1:13">
      <c r="A504" t="s">
        <v>15</v>
      </c>
      <c r="B504" t="s">
        <v>1406</v>
      </c>
      <c r="C504" s="12">
        <v>2021</v>
      </c>
      <c r="D504" t="s">
        <v>17</v>
      </c>
      <c r="E504" t="s">
        <v>1407</v>
      </c>
      <c r="F504" t="s">
        <v>30</v>
      </c>
      <c r="G504" t="s">
        <v>31</v>
      </c>
      <c r="H504" s="14">
        <v>44562</v>
      </c>
      <c r="I504" s="14">
        <v>46387</v>
      </c>
      <c r="J504" t="s">
        <v>1408</v>
      </c>
      <c r="K504" t="s">
        <v>1408</v>
      </c>
      <c r="L504" t="s">
        <v>22</v>
      </c>
      <c r="M504" t="s">
        <v>30</v>
      </c>
    </row>
    <row r="505" spans="1:13">
      <c r="A505" t="s">
        <v>15</v>
      </c>
      <c r="B505" t="s">
        <v>1409</v>
      </c>
      <c r="C505" s="12">
        <v>2021</v>
      </c>
      <c r="D505" t="s">
        <v>17</v>
      </c>
      <c r="E505" t="s">
        <v>1410</v>
      </c>
      <c r="F505" t="s">
        <v>127</v>
      </c>
      <c r="G505" t="s">
        <v>26</v>
      </c>
      <c r="H505" s="14">
        <v>44562</v>
      </c>
      <c r="I505" s="14">
        <v>46387</v>
      </c>
      <c r="J505" t="s">
        <v>1411</v>
      </c>
      <c r="K505" t="s">
        <v>1411</v>
      </c>
      <c r="L505" t="s">
        <v>22</v>
      </c>
      <c r="M505" t="s">
        <v>127</v>
      </c>
    </row>
    <row r="506" spans="1:13">
      <c r="A506" t="s">
        <v>15</v>
      </c>
      <c r="B506" t="s">
        <v>1412</v>
      </c>
      <c r="C506" s="12">
        <v>2021</v>
      </c>
      <c r="D506" t="s">
        <v>17</v>
      </c>
      <c r="E506" t="s">
        <v>1413</v>
      </c>
      <c r="F506" t="s">
        <v>96</v>
      </c>
      <c r="G506" t="s">
        <v>58</v>
      </c>
      <c r="H506" s="14">
        <v>44562</v>
      </c>
      <c r="I506" s="14">
        <v>46387</v>
      </c>
      <c r="J506" t="s">
        <v>1414</v>
      </c>
      <c r="K506" t="s">
        <v>1414</v>
      </c>
      <c r="L506" t="s">
        <v>22</v>
      </c>
      <c r="M506" t="s">
        <v>96</v>
      </c>
    </row>
    <row r="507" spans="1:13">
      <c r="A507" t="s">
        <v>15</v>
      </c>
      <c r="B507" t="s">
        <v>1415</v>
      </c>
      <c r="C507" s="12">
        <v>2021</v>
      </c>
      <c r="D507" t="s">
        <v>17</v>
      </c>
      <c r="E507" t="s">
        <v>1416</v>
      </c>
      <c r="F507" t="s">
        <v>127</v>
      </c>
      <c r="G507" t="s">
        <v>26</v>
      </c>
      <c r="H507" s="14">
        <v>44562</v>
      </c>
      <c r="I507" s="14">
        <v>46387</v>
      </c>
      <c r="J507" t="s">
        <v>1417</v>
      </c>
      <c r="K507" t="s">
        <v>1417</v>
      </c>
      <c r="L507" t="s">
        <v>22</v>
      </c>
      <c r="M507" t="s">
        <v>127</v>
      </c>
    </row>
    <row r="508" spans="1:13">
      <c r="A508" t="s">
        <v>15</v>
      </c>
      <c r="B508" t="s">
        <v>1418</v>
      </c>
      <c r="C508" s="12">
        <v>2021</v>
      </c>
      <c r="D508" t="s">
        <v>17</v>
      </c>
      <c r="E508" t="s">
        <v>1419</v>
      </c>
      <c r="F508" t="s">
        <v>63</v>
      </c>
      <c r="G508" t="s">
        <v>64</v>
      </c>
      <c r="H508" s="14">
        <v>44562</v>
      </c>
      <c r="I508" s="14">
        <v>46387</v>
      </c>
      <c r="J508" t="s">
        <v>1420</v>
      </c>
      <c r="K508" t="s">
        <v>1420</v>
      </c>
      <c r="L508" t="s">
        <v>22</v>
      </c>
      <c r="M508" t="s">
        <v>63</v>
      </c>
    </row>
    <row r="509" spans="1:13">
      <c r="A509" t="s">
        <v>15</v>
      </c>
      <c r="B509" t="s">
        <v>1421</v>
      </c>
      <c r="C509" s="12">
        <v>2021</v>
      </c>
      <c r="D509" t="s">
        <v>17</v>
      </c>
      <c r="E509" t="s">
        <v>1422</v>
      </c>
      <c r="F509" t="s">
        <v>821</v>
      </c>
      <c r="G509" t="s">
        <v>931</v>
      </c>
      <c r="H509" s="14">
        <v>44562</v>
      </c>
      <c r="I509" s="14">
        <v>46387</v>
      </c>
      <c r="J509" t="s">
        <v>1423</v>
      </c>
      <c r="K509" t="s">
        <v>1423</v>
      </c>
      <c r="L509" t="s">
        <v>22</v>
      </c>
      <c r="M509" t="s">
        <v>821</v>
      </c>
    </row>
    <row r="510" spans="1:13">
      <c r="A510" t="s">
        <v>15</v>
      </c>
      <c r="B510" t="s">
        <v>1424</v>
      </c>
      <c r="C510" s="12">
        <v>2021</v>
      </c>
      <c r="D510" t="s">
        <v>17</v>
      </c>
      <c r="E510" t="s">
        <v>1425</v>
      </c>
      <c r="F510" t="s">
        <v>52</v>
      </c>
      <c r="G510" t="s">
        <v>31</v>
      </c>
      <c r="H510" s="14">
        <v>44562</v>
      </c>
      <c r="I510" s="14">
        <v>46387</v>
      </c>
      <c r="J510" t="s">
        <v>1426</v>
      </c>
      <c r="K510" t="s">
        <v>1426</v>
      </c>
      <c r="L510" t="s">
        <v>22</v>
      </c>
      <c r="M510" t="s">
        <v>54</v>
      </c>
    </row>
    <row r="511" spans="1:13">
      <c r="A511" t="s">
        <v>15</v>
      </c>
      <c r="B511" t="s">
        <v>1427</v>
      </c>
      <c r="C511" s="12">
        <v>2021</v>
      </c>
      <c r="D511" t="s">
        <v>17</v>
      </c>
      <c r="E511" t="s">
        <v>1428</v>
      </c>
      <c r="F511" t="s">
        <v>63</v>
      </c>
      <c r="G511" t="s">
        <v>64</v>
      </c>
      <c r="H511" s="14">
        <v>44562</v>
      </c>
      <c r="I511" s="14">
        <v>46387</v>
      </c>
      <c r="J511" t="s">
        <v>1429</v>
      </c>
      <c r="K511" t="s">
        <v>1429</v>
      </c>
      <c r="L511" t="s">
        <v>22</v>
      </c>
      <c r="M511" t="s">
        <v>63</v>
      </c>
    </row>
    <row r="512" spans="1:13">
      <c r="A512" t="s">
        <v>15</v>
      </c>
      <c r="B512" t="s">
        <v>1430</v>
      </c>
      <c r="C512" s="12">
        <v>2021</v>
      </c>
      <c r="D512" t="s">
        <v>17</v>
      </c>
      <c r="E512" t="s">
        <v>1431</v>
      </c>
      <c r="F512" t="s">
        <v>80</v>
      </c>
      <c r="G512" t="s">
        <v>26</v>
      </c>
      <c r="H512" s="14">
        <v>44562</v>
      </c>
      <c r="I512" s="14">
        <v>46387</v>
      </c>
      <c r="J512" t="s">
        <v>1432</v>
      </c>
      <c r="K512" t="s">
        <v>1432</v>
      </c>
      <c r="L512" t="s">
        <v>22</v>
      </c>
      <c r="M512" t="s">
        <v>80</v>
      </c>
    </row>
    <row r="513" spans="1:13">
      <c r="A513" t="s">
        <v>15</v>
      </c>
      <c r="B513" t="s">
        <v>1433</v>
      </c>
      <c r="C513" s="12">
        <v>2021</v>
      </c>
      <c r="D513" t="s">
        <v>17</v>
      </c>
      <c r="E513" t="s">
        <v>1434</v>
      </c>
      <c r="F513" t="s">
        <v>80</v>
      </c>
      <c r="G513" t="s">
        <v>26</v>
      </c>
      <c r="H513" s="14">
        <v>44562</v>
      </c>
      <c r="I513" s="14">
        <v>46387</v>
      </c>
      <c r="J513" t="s">
        <v>1435</v>
      </c>
      <c r="K513" t="s">
        <v>1435</v>
      </c>
      <c r="L513" t="s">
        <v>22</v>
      </c>
      <c r="M513" t="s">
        <v>80</v>
      </c>
    </row>
    <row r="514" spans="1:13">
      <c r="A514" t="s">
        <v>15</v>
      </c>
      <c r="B514" t="s">
        <v>1436</v>
      </c>
      <c r="C514" s="12">
        <v>2021</v>
      </c>
      <c r="D514" t="s">
        <v>17</v>
      </c>
      <c r="E514" t="s">
        <v>1437</v>
      </c>
      <c r="F514" t="s">
        <v>80</v>
      </c>
      <c r="G514" t="s">
        <v>26</v>
      </c>
      <c r="H514" s="14">
        <v>44562</v>
      </c>
      <c r="I514" s="14">
        <v>46387</v>
      </c>
      <c r="J514" t="s">
        <v>1438</v>
      </c>
      <c r="K514" t="s">
        <v>1438</v>
      </c>
      <c r="L514" t="s">
        <v>22</v>
      </c>
      <c r="M514" t="s">
        <v>80</v>
      </c>
    </row>
    <row r="515" spans="1:13">
      <c r="A515" t="s">
        <v>15</v>
      </c>
      <c r="B515" t="s">
        <v>1439</v>
      </c>
      <c r="C515" s="12">
        <v>2021</v>
      </c>
      <c r="D515" t="s">
        <v>17</v>
      </c>
      <c r="E515" t="s">
        <v>1440</v>
      </c>
      <c r="F515" t="s">
        <v>52</v>
      </c>
      <c r="G515" t="s">
        <v>31</v>
      </c>
      <c r="H515" s="14">
        <v>44562</v>
      </c>
      <c r="I515" s="14">
        <v>46387</v>
      </c>
      <c r="J515" t="s">
        <v>1441</v>
      </c>
      <c r="K515" t="s">
        <v>1441</v>
      </c>
      <c r="L515" t="s">
        <v>22</v>
      </c>
      <c r="M515" t="s">
        <v>101</v>
      </c>
    </row>
    <row r="516" spans="1:13">
      <c r="A516" t="s">
        <v>15</v>
      </c>
      <c r="B516" t="s">
        <v>1442</v>
      </c>
      <c r="C516" s="12">
        <v>2021</v>
      </c>
      <c r="D516" t="s">
        <v>17</v>
      </c>
      <c r="E516" t="s">
        <v>1443</v>
      </c>
      <c r="F516" t="s">
        <v>63</v>
      </c>
      <c r="G516" t="s">
        <v>64</v>
      </c>
      <c r="H516" s="14">
        <v>44562</v>
      </c>
      <c r="I516" s="14">
        <v>46387</v>
      </c>
      <c r="J516" t="s">
        <v>1444</v>
      </c>
      <c r="K516" t="s">
        <v>1444</v>
      </c>
      <c r="L516" t="s">
        <v>22</v>
      </c>
      <c r="M516" t="s">
        <v>63</v>
      </c>
    </row>
    <row r="517" spans="1:13">
      <c r="A517" t="s">
        <v>15</v>
      </c>
      <c r="B517" t="s">
        <v>1445</v>
      </c>
      <c r="C517" s="12">
        <v>2021</v>
      </c>
      <c r="D517" t="s">
        <v>17</v>
      </c>
      <c r="E517" t="s">
        <v>1446</v>
      </c>
      <c r="F517" t="s">
        <v>63</v>
      </c>
      <c r="G517" t="s">
        <v>64</v>
      </c>
      <c r="H517" s="14">
        <v>44562</v>
      </c>
      <c r="I517" s="14">
        <v>46387</v>
      </c>
      <c r="J517" t="s">
        <v>1447</v>
      </c>
      <c r="K517" t="s">
        <v>1447</v>
      </c>
      <c r="L517" t="s">
        <v>22</v>
      </c>
      <c r="M517" t="s">
        <v>63</v>
      </c>
    </row>
    <row r="518" spans="1:13">
      <c r="A518" t="s">
        <v>15</v>
      </c>
      <c r="B518" t="s">
        <v>1448</v>
      </c>
      <c r="C518" s="12">
        <v>2021</v>
      </c>
      <c r="D518" t="s">
        <v>17</v>
      </c>
      <c r="E518" t="s">
        <v>1449</v>
      </c>
      <c r="F518" t="s">
        <v>63</v>
      </c>
      <c r="G518" t="s">
        <v>64</v>
      </c>
      <c r="H518" s="14">
        <v>44562</v>
      </c>
      <c r="I518" s="14">
        <v>46387</v>
      </c>
      <c r="J518" t="s">
        <v>1450</v>
      </c>
      <c r="K518" t="s">
        <v>1450</v>
      </c>
      <c r="L518" t="s">
        <v>22</v>
      </c>
      <c r="M518" t="s">
        <v>63</v>
      </c>
    </row>
    <row r="519" spans="1:13">
      <c r="A519" t="s">
        <v>15</v>
      </c>
      <c r="B519" t="s">
        <v>1451</v>
      </c>
      <c r="C519" s="12">
        <v>2021</v>
      </c>
      <c r="D519" t="s">
        <v>17</v>
      </c>
      <c r="E519" t="s">
        <v>1452</v>
      </c>
      <c r="F519" t="s">
        <v>52</v>
      </c>
      <c r="G519" t="s">
        <v>31</v>
      </c>
      <c r="H519" s="14">
        <v>44562</v>
      </c>
      <c r="I519" s="14">
        <v>46387</v>
      </c>
      <c r="J519" t="s">
        <v>1453</v>
      </c>
      <c r="K519" t="s">
        <v>1453</v>
      </c>
      <c r="L519" t="s">
        <v>22</v>
      </c>
      <c r="M519" t="s">
        <v>54</v>
      </c>
    </row>
    <row r="520" spans="1:13">
      <c r="A520" t="s">
        <v>15</v>
      </c>
      <c r="B520" t="s">
        <v>1454</v>
      </c>
      <c r="C520" s="12">
        <v>2021</v>
      </c>
      <c r="D520" t="s">
        <v>17</v>
      </c>
      <c r="E520" t="s">
        <v>1455</v>
      </c>
      <c r="F520" t="s">
        <v>25</v>
      </c>
      <c r="G520" t="s">
        <v>26</v>
      </c>
      <c r="H520" s="14">
        <v>44562</v>
      </c>
      <c r="I520" s="14">
        <v>46387</v>
      </c>
      <c r="J520" t="s">
        <v>1456</v>
      </c>
      <c r="K520" t="s">
        <v>1456</v>
      </c>
      <c r="L520" t="s">
        <v>22</v>
      </c>
      <c r="M520" t="s">
        <v>25</v>
      </c>
    </row>
    <row r="521" spans="1:13">
      <c r="A521" t="s">
        <v>15</v>
      </c>
      <c r="B521" t="s">
        <v>1457</v>
      </c>
      <c r="C521" s="12">
        <v>2021</v>
      </c>
      <c r="D521" t="s">
        <v>17</v>
      </c>
      <c r="E521" t="s">
        <v>1458</v>
      </c>
      <c r="F521" t="s">
        <v>30</v>
      </c>
      <c r="G521" t="s">
        <v>31</v>
      </c>
      <c r="H521" s="14">
        <v>44562</v>
      </c>
      <c r="I521" s="14">
        <v>46387</v>
      </c>
      <c r="J521" t="s">
        <v>1459</v>
      </c>
      <c r="K521" t="s">
        <v>1459</v>
      </c>
      <c r="L521" t="s">
        <v>22</v>
      </c>
      <c r="M521" t="s">
        <v>30</v>
      </c>
    </row>
    <row r="522" spans="1:13">
      <c r="A522" t="s">
        <v>15</v>
      </c>
      <c r="B522" t="s">
        <v>1460</v>
      </c>
      <c r="C522" s="12">
        <v>2021</v>
      </c>
      <c r="D522" t="s">
        <v>17</v>
      </c>
      <c r="E522" t="s">
        <v>1461</v>
      </c>
      <c r="F522" t="s">
        <v>80</v>
      </c>
      <c r="G522" t="s">
        <v>26</v>
      </c>
      <c r="H522" s="14">
        <v>44562</v>
      </c>
      <c r="I522" s="14">
        <v>46387</v>
      </c>
      <c r="J522" t="s">
        <v>1462</v>
      </c>
      <c r="K522" t="s">
        <v>1462</v>
      </c>
      <c r="L522" t="s">
        <v>22</v>
      </c>
      <c r="M522" t="s">
        <v>80</v>
      </c>
    </row>
    <row r="523" spans="1:13">
      <c r="A523" t="s">
        <v>15</v>
      </c>
      <c r="B523" t="s">
        <v>1463</v>
      </c>
      <c r="C523" s="12">
        <v>2021</v>
      </c>
      <c r="D523" t="s">
        <v>17</v>
      </c>
      <c r="E523" t="s">
        <v>1464</v>
      </c>
      <c r="F523" t="s">
        <v>52</v>
      </c>
      <c r="G523" t="s">
        <v>31</v>
      </c>
      <c r="H523" s="14">
        <v>44562</v>
      </c>
      <c r="I523" s="14">
        <v>46387</v>
      </c>
      <c r="J523" t="s">
        <v>1465</v>
      </c>
      <c r="K523" t="s">
        <v>1465</v>
      </c>
      <c r="L523" t="s">
        <v>22</v>
      </c>
      <c r="M523" t="s">
        <v>52</v>
      </c>
    </row>
    <row r="524" spans="1:13">
      <c r="A524" t="s">
        <v>15</v>
      </c>
      <c r="B524" t="s">
        <v>1466</v>
      </c>
      <c r="C524" s="12">
        <v>2021</v>
      </c>
      <c r="D524" t="s">
        <v>17</v>
      </c>
      <c r="E524" t="s">
        <v>1467</v>
      </c>
      <c r="F524" t="s">
        <v>25</v>
      </c>
      <c r="G524" t="s">
        <v>26</v>
      </c>
      <c r="H524" s="14">
        <v>44562</v>
      </c>
      <c r="I524" s="14">
        <v>46387</v>
      </c>
      <c r="J524" t="s">
        <v>1468</v>
      </c>
      <c r="K524" t="s">
        <v>1468</v>
      </c>
      <c r="L524" t="s">
        <v>22</v>
      </c>
      <c r="M524" t="s">
        <v>25</v>
      </c>
    </row>
    <row r="525" spans="1:13">
      <c r="A525" t="s">
        <v>15</v>
      </c>
      <c r="B525" t="s">
        <v>1469</v>
      </c>
      <c r="C525" s="12">
        <v>2021</v>
      </c>
      <c r="D525" t="s">
        <v>17</v>
      </c>
      <c r="E525" t="s">
        <v>1470</v>
      </c>
      <c r="F525" t="s">
        <v>80</v>
      </c>
      <c r="G525" t="s">
        <v>26</v>
      </c>
      <c r="H525" s="14">
        <v>44562</v>
      </c>
      <c r="I525" s="14">
        <v>46387</v>
      </c>
      <c r="J525" t="s">
        <v>1471</v>
      </c>
      <c r="K525" t="s">
        <v>1471</v>
      </c>
      <c r="L525" t="s">
        <v>22</v>
      </c>
      <c r="M525" t="s">
        <v>1472</v>
      </c>
    </row>
    <row r="526" spans="1:13">
      <c r="A526" t="s">
        <v>15</v>
      </c>
      <c r="B526" t="s">
        <v>1473</v>
      </c>
      <c r="C526" s="12">
        <v>2021</v>
      </c>
      <c r="D526" t="s">
        <v>17</v>
      </c>
      <c r="E526" t="s">
        <v>1474</v>
      </c>
      <c r="F526" t="s">
        <v>127</v>
      </c>
      <c r="G526" t="s">
        <v>26</v>
      </c>
      <c r="H526" s="14">
        <v>44562</v>
      </c>
      <c r="I526" s="14">
        <v>46387</v>
      </c>
      <c r="J526" t="s">
        <v>1475</v>
      </c>
      <c r="K526" t="s">
        <v>1475</v>
      </c>
      <c r="L526" t="s">
        <v>22</v>
      </c>
      <c r="M526" t="s">
        <v>895</v>
      </c>
    </row>
    <row r="527" spans="1:13">
      <c r="A527" t="s">
        <v>15</v>
      </c>
      <c r="B527" t="s">
        <v>1476</v>
      </c>
      <c r="C527" s="12">
        <v>2021</v>
      </c>
      <c r="D527" t="s">
        <v>17</v>
      </c>
      <c r="E527" t="s">
        <v>1477</v>
      </c>
      <c r="F527" t="s">
        <v>438</v>
      </c>
      <c r="G527" t="s">
        <v>31</v>
      </c>
      <c r="H527" s="14">
        <v>44562</v>
      </c>
      <c r="I527" s="14">
        <v>46387</v>
      </c>
      <c r="J527" t="s">
        <v>1478</v>
      </c>
      <c r="K527" t="s">
        <v>1478</v>
      </c>
      <c r="L527" t="s">
        <v>22</v>
      </c>
      <c r="M527" t="s">
        <v>438</v>
      </c>
    </row>
    <row r="528" spans="1:13">
      <c r="A528" t="s">
        <v>15</v>
      </c>
      <c r="B528" t="s">
        <v>1479</v>
      </c>
      <c r="C528" s="12">
        <v>2021</v>
      </c>
      <c r="D528" t="s">
        <v>17</v>
      </c>
      <c r="E528" t="s">
        <v>1480</v>
      </c>
      <c r="F528" t="s">
        <v>239</v>
      </c>
      <c r="G528" t="s">
        <v>26</v>
      </c>
      <c r="H528" s="14">
        <v>44562</v>
      </c>
      <c r="I528" s="14">
        <v>46387</v>
      </c>
      <c r="J528" t="s">
        <v>1481</v>
      </c>
      <c r="K528" t="s">
        <v>1481</v>
      </c>
      <c r="L528" t="s">
        <v>22</v>
      </c>
      <c r="M528" t="s">
        <v>239</v>
      </c>
    </row>
    <row r="529" spans="1:13">
      <c r="A529" t="s">
        <v>15</v>
      </c>
      <c r="B529" t="s">
        <v>1482</v>
      </c>
      <c r="C529" s="12">
        <v>2021</v>
      </c>
      <c r="D529" t="s">
        <v>17</v>
      </c>
      <c r="E529" t="s">
        <v>1483</v>
      </c>
      <c r="F529" t="s">
        <v>63</v>
      </c>
      <c r="G529" t="s">
        <v>64</v>
      </c>
      <c r="H529" s="14">
        <v>44562</v>
      </c>
      <c r="I529" s="14">
        <v>46387</v>
      </c>
      <c r="J529" t="s">
        <v>1484</v>
      </c>
      <c r="K529" t="s">
        <v>1484</v>
      </c>
      <c r="L529" t="s">
        <v>22</v>
      </c>
      <c r="M529" t="s">
        <v>63</v>
      </c>
    </row>
    <row r="530" spans="1:13">
      <c r="A530" t="s">
        <v>15</v>
      </c>
      <c r="B530" t="s">
        <v>1485</v>
      </c>
      <c r="C530" s="12">
        <v>2021</v>
      </c>
      <c r="D530" t="s">
        <v>17</v>
      </c>
      <c r="E530" t="s">
        <v>1486</v>
      </c>
      <c r="F530" t="s">
        <v>52</v>
      </c>
      <c r="G530" t="s">
        <v>31</v>
      </c>
      <c r="H530" s="14">
        <v>44562</v>
      </c>
      <c r="I530" s="14">
        <v>46387</v>
      </c>
      <c r="J530" t="s">
        <v>1487</v>
      </c>
      <c r="K530" t="s">
        <v>1487</v>
      </c>
      <c r="L530" t="s">
        <v>22</v>
      </c>
      <c r="M530" t="s">
        <v>52</v>
      </c>
    </row>
    <row r="531" spans="1:13">
      <c r="A531" t="s">
        <v>15</v>
      </c>
      <c r="B531" t="s">
        <v>1488</v>
      </c>
      <c r="C531" s="12">
        <v>2021</v>
      </c>
      <c r="D531" t="s">
        <v>17</v>
      </c>
      <c r="E531" t="s">
        <v>1489</v>
      </c>
      <c r="F531" t="s">
        <v>25</v>
      </c>
      <c r="G531" t="s">
        <v>26</v>
      </c>
      <c r="H531" s="14">
        <v>44562</v>
      </c>
      <c r="I531" s="14">
        <v>46387</v>
      </c>
      <c r="J531" t="s">
        <v>1490</v>
      </c>
      <c r="K531" t="s">
        <v>1490</v>
      </c>
      <c r="L531" t="s">
        <v>22</v>
      </c>
      <c r="M531" t="s">
        <v>25</v>
      </c>
    </row>
    <row r="532" spans="1:13">
      <c r="A532" t="s">
        <v>15</v>
      </c>
      <c r="B532" t="s">
        <v>1491</v>
      </c>
      <c r="C532" s="12">
        <v>2021</v>
      </c>
      <c r="D532" t="s">
        <v>17</v>
      </c>
      <c r="E532" t="s">
        <v>1492</v>
      </c>
      <c r="F532" t="s">
        <v>52</v>
      </c>
      <c r="G532" t="s">
        <v>31</v>
      </c>
      <c r="H532" s="14">
        <v>44562</v>
      </c>
      <c r="I532" s="14">
        <v>46387</v>
      </c>
      <c r="J532" t="s">
        <v>1493</v>
      </c>
      <c r="K532" t="s">
        <v>1493</v>
      </c>
      <c r="L532" t="s">
        <v>22</v>
      </c>
      <c r="M532" t="s">
        <v>1048</v>
      </c>
    </row>
    <row r="533" spans="1:13">
      <c r="A533" t="s">
        <v>15</v>
      </c>
      <c r="B533" t="s">
        <v>1494</v>
      </c>
      <c r="C533" s="12">
        <v>2021</v>
      </c>
      <c r="D533" t="s">
        <v>17</v>
      </c>
      <c r="E533" t="s">
        <v>1495</v>
      </c>
      <c r="F533" t="s">
        <v>138</v>
      </c>
      <c r="G533" t="s">
        <v>139</v>
      </c>
      <c r="H533" s="14">
        <v>44562</v>
      </c>
      <c r="I533" s="14">
        <v>46387</v>
      </c>
      <c r="J533" t="s">
        <v>1496</v>
      </c>
      <c r="K533" t="s">
        <v>1496</v>
      </c>
      <c r="L533" t="s">
        <v>22</v>
      </c>
      <c r="M533" t="s">
        <v>138</v>
      </c>
    </row>
    <row r="534" spans="1:13">
      <c r="A534" t="s">
        <v>15</v>
      </c>
      <c r="B534" t="s">
        <v>1497</v>
      </c>
      <c r="C534" s="12">
        <v>2021</v>
      </c>
      <c r="D534" t="s">
        <v>17</v>
      </c>
      <c r="E534" t="s">
        <v>1498</v>
      </c>
      <c r="F534" t="s">
        <v>157</v>
      </c>
      <c r="G534" t="s">
        <v>58</v>
      </c>
      <c r="H534" s="14">
        <v>44562</v>
      </c>
      <c r="I534" s="14">
        <v>46387</v>
      </c>
      <c r="J534" t="s">
        <v>1499</v>
      </c>
      <c r="K534" t="s">
        <v>1499</v>
      </c>
      <c r="L534" t="s">
        <v>22</v>
      </c>
      <c r="M534" t="s">
        <v>157</v>
      </c>
    </row>
    <row r="535" spans="1:13">
      <c r="A535" t="s">
        <v>15</v>
      </c>
      <c r="B535" t="s">
        <v>1500</v>
      </c>
      <c r="C535" s="12">
        <v>2021</v>
      </c>
      <c r="D535" t="s">
        <v>17</v>
      </c>
      <c r="E535" t="s">
        <v>1501</v>
      </c>
      <c r="F535" t="s">
        <v>30</v>
      </c>
      <c r="G535" t="s">
        <v>31</v>
      </c>
      <c r="H535" s="14">
        <v>44562</v>
      </c>
      <c r="I535" s="14">
        <v>46387</v>
      </c>
      <c r="J535" t="s">
        <v>1502</v>
      </c>
      <c r="K535" t="s">
        <v>1502</v>
      </c>
      <c r="L535" t="s">
        <v>22</v>
      </c>
      <c r="M535" t="s">
        <v>30</v>
      </c>
    </row>
    <row r="536" spans="1:13">
      <c r="A536" t="s">
        <v>15</v>
      </c>
      <c r="B536" t="s">
        <v>1503</v>
      </c>
      <c r="C536" s="12">
        <v>2021</v>
      </c>
      <c r="D536" t="s">
        <v>17</v>
      </c>
      <c r="E536" t="s">
        <v>1504</v>
      </c>
      <c r="F536" t="s">
        <v>80</v>
      </c>
      <c r="G536" t="s">
        <v>26</v>
      </c>
      <c r="H536" s="14">
        <v>44562</v>
      </c>
      <c r="I536" s="14">
        <v>46387</v>
      </c>
      <c r="J536" t="s">
        <v>1505</v>
      </c>
      <c r="K536" t="s">
        <v>1505</v>
      </c>
      <c r="L536" t="s">
        <v>22</v>
      </c>
      <c r="M536" t="s">
        <v>80</v>
      </c>
    </row>
    <row r="537" spans="1:13">
      <c r="A537" t="s">
        <v>15</v>
      </c>
      <c r="B537" t="s">
        <v>1506</v>
      </c>
      <c r="C537" s="12">
        <v>2021</v>
      </c>
      <c r="D537" t="s">
        <v>17</v>
      </c>
      <c r="E537" t="s">
        <v>1507</v>
      </c>
      <c r="F537" t="s">
        <v>895</v>
      </c>
      <c r="G537" t="s">
        <v>26</v>
      </c>
      <c r="H537" s="14">
        <v>44562</v>
      </c>
      <c r="I537" s="14">
        <v>46387</v>
      </c>
      <c r="J537" t="s">
        <v>1508</v>
      </c>
      <c r="K537" t="s">
        <v>1508</v>
      </c>
      <c r="L537" t="s">
        <v>22</v>
      </c>
      <c r="M537" t="s">
        <v>895</v>
      </c>
    </row>
    <row r="538" spans="1:13">
      <c r="A538" t="s">
        <v>15</v>
      </c>
      <c r="B538" t="s">
        <v>1509</v>
      </c>
      <c r="C538" s="12">
        <v>2021</v>
      </c>
      <c r="D538" t="s">
        <v>17</v>
      </c>
      <c r="E538" t="s">
        <v>1510</v>
      </c>
      <c r="F538" t="s">
        <v>25</v>
      </c>
      <c r="G538" t="s">
        <v>26</v>
      </c>
      <c r="H538" s="14">
        <v>44562</v>
      </c>
      <c r="I538" s="14">
        <v>46387</v>
      </c>
      <c r="J538" t="s">
        <v>1511</v>
      </c>
      <c r="K538" t="s">
        <v>1511</v>
      </c>
      <c r="L538" t="s">
        <v>22</v>
      </c>
      <c r="M538" t="s">
        <v>25</v>
      </c>
    </row>
    <row r="539" spans="1:13">
      <c r="A539" t="s">
        <v>15</v>
      </c>
      <c r="B539" t="s">
        <v>1512</v>
      </c>
      <c r="C539" s="12">
        <v>2021</v>
      </c>
      <c r="D539" t="s">
        <v>17</v>
      </c>
      <c r="E539" t="s">
        <v>1513</v>
      </c>
      <c r="F539" t="s">
        <v>560</v>
      </c>
      <c r="G539" t="s">
        <v>31</v>
      </c>
      <c r="H539" s="14">
        <v>44562</v>
      </c>
      <c r="I539" s="14">
        <v>46387</v>
      </c>
      <c r="J539" t="s">
        <v>1514</v>
      </c>
      <c r="K539" t="s">
        <v>1514</v>
      </c>
      <c r="L539" t="s">
        <v>22</v>
      </c>
      <c r="M539" t="s">
        <v>560</v>
      </c>
    </row>
    <row r="540" spans="1:13">
      <c r="A540" t="s">
        <v>15</v>
      </c>
      <c r="B540" t="s">
        <v>1515</v>
      </c>
      <c r="C540" s="12">
        <v>2021</v>
      </c>
      <c r="D540" t="s">
        <v>17</v>
      </c>
      <c r="E540" t="s">
        <v>1516</v>
      </c>
      <c r="F540" t="s">
        <v>19</v>
      </c>
      <c r="G540" t="s">
        <v>20</v>
      </c>
      <c r="H540" s="14">
        <v>44562</v>
      </c>
      <c r="I540" s="14">
        <v>46387</v>
      </c>
      <c r="J540" t="s">
        <v>1517</v>
      </c>
      <c r="K540" t="s">
        <v>1517</v>
      </c>
      <c r="L540" t="s">
        <v>22</v>
      </c>
      <c r="M540" t="s">
        <v>19</v>
      </c>
    </row>
    <row r="541" spans="1:13">
      <c r="A541" t="s">
        <v>15</v>
      </c>
      <c r="B541" t="s">
        <v>1518</v>
      </c>
      <c r="C541" s="12">
        <v>2021</v>
      </c>
      <c r="D541" t="s">
        <v>17</v>
      </c>
      <c r="E541" t="s">
        <v>1519</v>
      </c>
      <c r="F541" t="s">
        <v>821</v>
      </c>
      <c r="G541" t="s">
        <v>931</v>
      </c>
      <c r="H541" s="14">
        <v>44562</v>
      </c>
      <c r="I541" s="14">
        <v>46387</v>
      </c>
      <c r="J541" t="s">
        <v>1520</v>
      </c>
      <c r="K541" t="s">
        <v>1520</v>
      </c>
      <c r="L541" t="s">
        <v>22</v>
      </c>
      <c r="M541" t="s">
        <v>821</v>
      </c>
    </row>
    <row r="542" spans="1:13">
      <c r="A542" t="s">
        <v>15</v>
      </c>
      <c r="B542" t="s">
        <v>1521</v>
      </c>
      <c r="C542" s="12">
        <v>2021</v>
      </c>
      <c r="D542" t="s">
        <v>17</v>
      </c>
      <c r="E542" t="s">
        <v>1522</v>
      </c>
      <c r="F542" t="s">
        <v>146</v>
      </c>
      <c r="G542" t="s">
        <v>26</v>
      </c>
      <c r="H542" s="14">
        <v>44562</v>
      </c>
      <c r="I542" s="14">
        <v>46387</v>
      </c>
      <c r="J542" t="s">
        <v>1523</v>
      </c>
      <c r="K542" t="s">
        <v>1523</v>
      </c>
      <c r="L542" t="s">
        <v>22</v>
      </c>
      <c r="M542" t="s">
        <v>146</v>
      </c>
    </row>
    <row r="543" spans="1:13">
      <c r="A543" t="s">
        <v>15</v>
      </c>
      <c r="B543" t="s">
        <v>1524</v>
      </c>
      <c r="C543" s="12">
        <v>2021</v>
      </c>
      <c r="D543" t="s">
        <v>17</v>
      </c>
      <c r="E543" t="s">
        <v>1525</v>
      </c>
      <c r="F543" t="s">
        <v>80</v>
      </c>
      <c r="G543" t="s">
        <v>26</v>
      </c>
      <c r="H543" s="14">
        <v>44562</v>
      </c>
      <c r="I543" s="14">
        <v>46387</v>
      </c>
      <c r="J543" t="s">
        <v>1526</v>
      </c>
      <c r="K543" t="s">
        <v>1526</v>
      </c>
      <c r="L543" t="s">
        <v>22</v>
      </c>
      <c r="M543" t="s">
        <v>1527</v>
      </c>
    </row>
    <row r="544" spans="1:13">
      <c r="A544" t="s">
        <v>15</v>
      </c>
      <c r="B544" t="s">
        <v>1528</v>
      </c>
      <c r="C544" s="12">
        <v>2021</v>
      </c>
      <c r="D544" t="s">
        <v>17</v>
      </c>
      <c r="E544" t="s">
        <v>1529</v>
      </c>
      <c r="F544" t="s">
        <v>30</v>
      </c>
      <c r="G544" t="s">
        <v>31</v>
      </c>
      <c r="H544" s="14">
        <v>44562</v>
      </c>
      <c r="I544" s="14">
        <v>46387</v>
      </c>
      <c r="J544" t="s">
        <v>1530</v>
      </c>
      <c r="K544" t="s">
        <v>1530</v>
      </c>
      <c r="L544" t="s">
        <v>22</v>
      </c>
      <c r="M544" t="s">
        <v>30</v>
      </c>
    </row>
    <row r="545" spans="1:13">
      <c r="A545" t="s">
        <v>15</v>
      </c>
      <c r="B545" t="s">
        <v>1531</v>
      </c>
      <c r="C545" s="12">
        <v>2021</v>
      </c>
      <c r="D545" t="s">
        <v>17</v>
      </c>
      <c r="E545" t="s">
        <v>1532</v>
      </c>
      <c r="F545" t="s">
        <v>30</v>
      </c>
      <c r="G545" t="s">
        <v>31</v>
      </c>
      <c r="H545" s="14">
        <v>44562</v>
      </c>
      <c r="I545" s="14">
        <v>46387</v>
      </c>
      <c r="J545" t="s">
        <v>1533</v>
      </c>
      <c r="K545" t="s">
        <v>1533</v>
      </c>
      <c r="L545" t="s">
        <v>22</v>
      </c>
      <c r="M545" t="s">
        <v>30</v>
      </c>
    </row>
    <row r="546" spans="1:13">
      <c r="A546" t="s">
        <v>15</v>
      </c>
      <c r="B546" t="s">
        <v>1534</v>
      </c>
      <c r="C546" s="12">
        <v>2021</v>
      </c>
      <c r="D546" t="s">
        <v>17</v>
      </c>
      <c r="E546" t="s">
        <v>1535</v>
      </c>
      <c r="F546" t="s">
        <v>164</v>
      </c>
      <c r="G546" t="s">
        <v>31</v>
      </c>
      <c r="H546" s="14">
        <v>44562</v>
      </c>
      <c r="I546" s="14">
        <v>46387</v>
      </c>
      <c r="J546" t="s">
        <v>1536</v>
      </c>
      <c r="K546" t="s">
        <v>1536</v>
      </c>
      <c r="L546" t="s">
        <v>22</v>
      </c>
      <c r="M546" t="s">
        <v>164</v>
      </c>
    </row>
    <row r="547" spans="1:13">
      <c r="A547" t="s">
        <v>15</v>
      </c>
      <c r="B547" t="s">
        <v>1537</v>
      </c>
      <c r="C547" s="12">
        <v>2021</v>
      </c>
      <c r="D547" t="s">
        <v>17</v>
      </c>
      <c r="E547" t="s">
        <v>1538</v>
      </c>
      <c r="F547" t="s">
        <v>80</v>
      </c>
      <c r="G547" t="s">
        <v>26</v>
      </c>
      <c r="H547" s="14">
        <v>44562</v>
      </c>
      <c r="I547" s="14">
        <v>46387</v>
      </c>
      <c r="J547" t="s">
        <v>1539</v>
      </c>
      <c r="K547" t="s">
        <v>1539</v>
      </c>
      <c r="L547" t="s">
        <v>22</v>
      </c>
      <c r="M547" t="s">
        <v>80</v>
      </c>
    </row>
    <row r="548" spans="1:13">
      <c r="A548" t="s">
        <v>15</v>
      </c>
      <c r="B548" t="s">
        <v>1540</v>
      </c>
      <c r="C548" s="12">
        <v>2021</v>
      </c>
      <c r="D548" t="s">
        <v>17</v>
      </c>
      <c r="E548" t="s">
        <v>1541</v>
      </c>
      <c r="F548" t="s">
        <v>30</v>
      </c>
      <c r="G548" t="s">
        <v>31</v>
      </c>
      <c r="H548" s="14">
        <v>44562</v>
      </c>
      <c r="I548" s="14">
        <v>46387</v>
      </c>
      <c r="J548" t="s">
        <v>1542</v>
      </c>
      <c r="K548" t="s">
        <v>1542</v>
      </c>
      <c r="L548" t="s">
        <v>22</v>
      </c>
      <c r="M548" t="s">
        <v>30</v>
      </c>
    </row>
    <row r="549" spans="1:13">
      <c r="A549" t="s">
        <v>15</v>
      </c>
      <c r="B549" t="s">
        <v>1543</v>
      </c>
      <c r="C549" s="12">
        <v>2021</v>
      </c>
      <c r="D549" t="s">
        <v>17</v>
      </c>
      <c r="E549" t="s">
        <v>1544</v>
      </c>
      <c r="F549" t="s">
        <v>19</v>
      </c>
      <c r="G549" t="s">
        <v>20</v>
      </c>
      <c r="H549" s="14">
        <v>44562</v>
      </c>
      <c r="I549" s="14">
        <v>46387</v>
      </c>
      <c r="J549" t="s">
        <v>878</v>
      </c>
      <c r="K549" t="s">
        <v>878</v>
      </c>
      <c r="L549" t="s">
        <v>22</v>
      </c>
      <c r="M549" t="s">
        <v>19</v>
      </c>
    </row>
    <row r="550" spans="1:13">
      <c r="A550" t="s">
        <v>15</v>
      </c>
      <c r="B550" t="s">
        <v>1545</v>
      </c>
      <c r="C550" s="12">
        <v>2021</v>
      </c>
      <c r="D550" t="s">
        <v>17</v>
      </c>
      <c r="E550" t="s">
        <v>1546</v>
      </c>
      <c r="F550" t="s">
        <v>30</v>
      </c>
      <c r="G550" t="s">
        <v>31</v>
      </c>
      <c r="H550" s="14">
        <v>44562</v>
      </c>
      <c r="I550" s="14">
        <v>46387</v>
      </c>
      <c r="J550" t="s">
        <v>1547</v>
      </c>
      <c r="K550" t="s">
        <v>1547</v>
      </c>
      <c r="L550" t="s">
        <v>22</v>
      </c>
      <c r="M550" t="s">
        <v>30</v>
      </c>
    </row>
    <row r="551" spans="1:13">
      <c r="A551" t="s">
        <v>15</v>
      </c>
      <c r="B551" t="s">
        <v>1548</v>
      </c>
      <c r="C551" s="12">
        <v>2021</v>
      </c>
      <c r="D551" t="s">
        <v>17</v>
      </c>
      <c r="E551" t="s">
        <v>1549</v>
      </c>
      <c r="F551" t="s">
        <v>1097</v>
      </c>
      <c r="G551" t="s">
        <v>64</v>
      </c>
      <c r="H551" s="14">
        <v>44562</v>
      </c>
      <c r="I551" s="14">
        <v>46387</v>
      </c>
      <c r="J551" t="s">
        <v>1550</v>
      </c>
      <c r="K551" t="s">
        <v>1550</v>
      </c>
      <c r="L551" t="s">
        <v>22</v>
      </c>
      <c r="M551" t="s">
        <v>1097</v>
      </c>
    </row>
    <row r="552" spans="1:13">
      <c r="A552" t="s">
        <v>15</v>
      </c>
      <c r="B552" t="s">
        <v>1551</v>
      </c>
      <c r="C552" s="12">
        <v>2021</v>
      </c>
      <c r="D552" t="s">
        <v>17</v>
      </c>
      <c r="E552" t="s">
        <v>1552</v>
      </c>
      <c r="F552" t="s">
        <v>226</v>
      </c>
      <c r="G552" t="s">
        <v>26</v>
      </c>
      <c r="H552" s="14">
        <v>44562</v>
      </c>
      <c r="I552" s="14">
        <v>46387</v>
      </c>
      <c r="J552" t="s">
        <v>1553</v>
      </c>
      <c r="K552" t="s">
        <v>1553</v>
      </c>
      <c r="L552" t="s">
        <v>22</v>
      </c>
      <c r="M552" t="s">
        <v>226</v>
      </c>
    </row>
    <row r="553" spans="1:13">
      <c r="A553" t="s">
        <v>15</v>
      </c>
      <c r="B553" t="s">
        <v>1554</v>
      </c>
      <c r="C553" s="12">
        <v>2021</v>
      </c>
      <c r="D553" t="s">
        <v>17</v>
      </c>
      <c r="E553" t="s">
        <v>1555</v>
      </c>
      <c r="F553" t="s">
        <v>80</v>
      </c>
      <c r="G553" t="s">
        <v>26</v>
      </c>
      <c r="H553" s="14">
        <v>44562</v>
      </c>
      <c r="I553" s="14">
        <v>46387</v>
      </c>
      <c r="J553" t="s">
        <v>1556</v>
      </c>
      <c r="K553" t="s">
        <v>1556</v>
      </c>
      <c r="L553" t="s">
        <v>22</v>
      </c>
      <c r="M553" t="s">
        <v>80</v>
      </c>
    </row>
    <row r="554" spans="1:13">
      <c r="A554" t="s">
        <v>15</v>
      </c>
      <c r="B554" t="s">
        <v>1557</v>
      </c>
      <c r="C554" s="12">
        <v>2021</v>
      </c>
      <c r="D554" t="s">
        <v>17</v>
      </c>
      <c r="E554" t="s">
        <v>1558</v>
      </c>
      <c r="F554" t="s">
        <v>63</v>
      </c>
      <c r="G554" t="s">
        <v>64</v>
      </c>
      <c r="H554" s="14">
        <v>44562</v>
      </c>
      <c r="I554" s="14">
        <v>46387</v>
      </c>
      <c r="J554" t="s">
        <v>1559</v>
      </c>
      <c r="K554" t="s">
        <v>1559</v>
      </c>
      <c r="L554" t="s">
        <v>22</v>
      </c>
      <c r="M554" t="s">
        <v>63</v>
      </c>
    </row>
    <row r="555" spans="1:13">
      <c r="A555" t="s">
        <v>15</v>
      </c>
      <c r="B555" t="s">
        <v>1560</v>
      </c>
      <c r="C555" s="12">
        <v>2021</v>
      </c>
      <c r="D555" t="s">
        <v>17</v>
      </c>
      <c r="E555" t="s">
        <v>1561</v>
      </c>
      <c r="F555" t="s">
        <v>63</v>
      </c>
      <c r="G555" t="s">
        <v>64</v>
      </c>
      <c r="H555" s="14">
        <v>44562</v>
      </c>
      <c r="I555" s="14">
        <v>46387</v>
      </c>
      <c r="J555" t="s">
        <v>1562</v>
      </c>
      <c r="K555" t="s">
        <v>1562</v>
      </c>
      <c r="L555" t="s">
        <v>22</v>
      </c>
      <c r="M555" t="s">
        <v>63</v>
      </c>
    </row>
    <row r="556" spans="1:13">
      <c r="A556" t="s">
        <v>15</v>
      </c>
      <c r="B556" t="s">
        <v>1563</v>
      </c>
      <c r="C556" s="12">
        <v>2021</v>
      </c>
      <c r="D556" t="s">
        <v>17</v>
      </c>
      <c r="E556" t="s">
        <v>1564</v>
      </c>
      <c r="F556" t="s">
        <v>63</v>
      </c>
      <c r="G556" t="s">
        <v>64</v>
      </c>
      <c r="H556" s="14">
        <v>44562</v>
      </c>
      <c r="I556" s="14">
        <v>46387</v>
      </c>
      <c r="J556" t="s">
        <v>1565</v>
      </c>
      <c r="K556" t="s">
        <v>1565</v>
      </c>
      <c r="L556" t="s">
        <v>22</v>
      </c>
      <c r="M556" t="s">
        <v>63</v>
      </c>
    </row>
    <row r="557" spans="1:13">
      <c r="A557" t="s">
        <v>15</v>
      </c>
      <c r="B557" t="s">
        <v>1566</v>
      </c>
      <c r="C557" s="12">
        <v>2021</v>
      </c>
      <c r="D557" t="s">
        <v>17</v>
      </c>
      <c r="E557" t="s">
        <v>1567</v>
      </c>
      <c r="F557" t="s">
        <v>226</v>
      </c>
      <c r="G557" t="s">
        <v>26</v>
      </c>
      <c r="H557" s="14">
        <v>44562</v>
      </c>
      <c r="I557" s="14">
        <v>46387</v>
      </c>
      <c r="J557" t="s">
        <v>1568</v>
      </c>
      <c r="K557" t="s">
        <v>1568</v>
      </c>
      <c r="L557" t="s">
        <v>22</v>
      </c>
      <c r="M557" t="s">
        <v>226</v>
      </c>
    </row>
    <row r="558" spans="1:13">
      <c r="A558" t="s">
        <v>15</v>
      </c>
      <c r="B558" t="s">
        <v>1569</v>
      </c>
      <c r="C558" s="12">
        <v>2021</v>
      </c>
      <c r="D558" t="s">
        <v>17</v>
      </c>
      <c r="E558" t="s">
        <v>1570</v>
      </c>
      <c r="F558" t="s">
        <v>63</v>
      </c>
      <c r="G558" t="s">
        <v>64</v>
      </c>
      <c r="H558" s="14">
        <v>44562</v>
      </c>
      <c r="I558" s="14">
        <v>46387</v>
      </c>
      <c r="J558" t="s">
        <v>1571</v>
      </c>
      <c r="K558" t="s">
        <v>1571</v>
      </c>
      <c r="L558" t="s">
        <v>22</v>
      </c>
      <c r="M558" t="s">
        <v>63</v>
      </c>
    </row>
    <row r="559" spans="1:13">
      <c r="A559" t="s">
        <v>15</v>
      </c>
      <c r="B559" t="s">
        <v>1572</v>
      </c>
      <c r="C559" s="12">
        <v>2021</v>
      </c>
      <c r="D559" t="s">
        <v>17</v>
      </c>
      <c r="E559" t="s">
        <v>1573</v>
      </c>
      <c r="F559" t="s">
        <v>80</v>
      </c>
      <c r="G559" t="s">
        <v>26</v>
      </c>
      <c r="H559" s="14">
        <v>44562</v>
      </c>
      <c r="I559" s="14">
        <v>46387</v>
      </c>
      <c r="J559" t="s">
        <v>1574</v>
      </c>
      <c r="K559" t="s">
        <v>1574</v>
      </c>
      <c r="L559" t="s">
        <v>22</v>
      </c>
      <c r="M559" t="s">
        <v>80</v>
      </c>
    </row>
    <row r="560" spans="1:13">
      <c r="A560" t="s">
        <v>15</v>
      </c>
      <c r="B560" t="s">
        <v>1575</v>
      </c>
      <c r="C560" s="12">
        <v>2021</v>
      </c>
      <c r="D560" t="s">
        <v>17</v>
      </c>
      <c r="E560" t="s">
        <v>1576</v>
      </c>
      <c r="F560" t="s">
        <v>80</v>
      </c>
      <c r="G560" t="s">
        <v>26</v>
      </c>
      <c r="H560" s="14">
        <v>44562</v>
      </c>
      <c r="I560" s="14">
        <v>46387</v>
      </c>
      <c r="J560" t="s">
        <v>1577</v>
      </c>
      <c r="K560" t="s">
        <v>1577</v>
      </c>
      <c r="L560" t="s">
        <v>22</v>
      </c>
      <c r="M560" t="s">
        <v>80</v>
      </c>
    </row>
    <row r="561" spans="1:13">
      <c r="A561" t="s">
        <v>15</v>
      </c>
      <c r="B561" t="s">
        <v>1578</v>
      </c>
      <c r="C561" s="12">
        <v>2021</v>
      </c>
      <c r="D561" t="s">
        <v>17</v>
      </c>
      <c r="E561" t="s">
        <v>1579</v>
      </c>
      <c r="F561" t="s">
        <v>25</v>
      </c>
      <c r="G561" t="s">
        <v>26</v>
      </c>
      <c r="H561" s="14">
        <v>44562</v>
      </c>
      <c r="I561" s="14">
        <v>46387</v>
      </c>
      <c r="J561" t="s">
        <v>1580</v>
      </c>
      <c r="K561" t="s">
        <v>1580</v>
      </c>
      <c r="L561" t="s">
        <v>22</v>
      </c>
      <c r="M561" t="s">
        <v>25</v>
      </c>
    </row>
    <row r="562" spans="1:13">
      <c r="A562" t="s">
        <v>15</v>
      </c>
      <c r="B562" t="s">
        <v>1581</v>
      </c>
      <c r="C562" s="12">
        <v>2021</v>
      </c>
      <c r="D562" t="s">
        <v>17</v>
      </c>
      <c r="E562" t="s">
        <v>1582</v>
      </c>
      <c r="F562" t="s">
        <v>30</v>
      </c>
      <c r="G562" t="s">
        <v>31</v>
      </c>
      <c r="H562" s="14">
        <v>44562</v>
      </c>
      <c r="I562" s="14">
        <v>46387</v>
      </c>
      <c r="J562" t="s">
        <v>1583</v>
      </c>
      <c r="K562" t="s">
        <v>1583</v>
      </c>
      <c r="L562" t="s">
        <v>22</v>
      </c>
      <c r="M562" t="s">
        <v>30</v>
      </c>
    </row>
    <row r="563" spans="1:13">
      <c r="A563" t="s">
        <v>15</v>
      </c>
      <c r="B563" t="s">
        <v>1584</v>
      </c>
      <c r="C563" s="12">
        <v>2021</v>
      </c>
      <c r="D563" t="s">
        <v>17</v>
      </c>
      <c r="E563" t="s">
        <v>1585</v>
      </c>
      <c r="F563" t="s">
        <v>127</v>
      </c>
      <c r="G563" t="s">
        <v>26</v>
      </c>
      <c r="H563" s="14">
        <v>44562</v>
      </c>
      <c r="I563" s="14">
        <v>46387</v>
      </c>
      <c r="J563" t="s">
        <v>1586</v>
      </c>
      <c r="K563" t="s">
        <v>1586</v>
      </c>
      <c r="L563" t="s">
        <v>22</v>
      </c>
      <c r="M563" t="s">
        <v>127</v>
      </c>
    </row>
    <row r="564" spans="1:13">
      <c r="A564" t="s">
        <v>15</v>
      </c>
      <c r="B564" t="s">
        <v>1587</v>
      </c>
      <c r="C564" s="12">
        <v>2021</v>
      </c>
      <c r="D564" t="s">
        <v>1588</v>
      </c>
      <c r="E564" t="s">
        <v>1589</v>
      </c>
      <c r="F564" t="s">
        <v>63</v>
      </c>
      <c r="G564" t="s">
        <v>64</v>
      </c>
      <c r="H564" s="14">
        <v>44562</v>
      </c>
      <c r="I564" s="14">
        <v>46387</v>
      </c>
      <c r="J564" t="s">
        <v>1420</v>
      </c>
      <c r="K564" t="s">
        <v>1420</v>
      </c>
      <c r="L564" t="s">
        <v>22</v>
      </c>
      <c r="M564" t="s">
        <v>63</v>
      </c>
    </row>
    <row r="565" spans="1:13">
      <c r="A565" t="s">
        <v>15</v>
      </c>
      <c r="B565" t="s">
        <v>1587</v>
      </c>
      <c r="C565" s="12">
        <v>2021</v>
      </c>
      <c r="D565" t="s">
        <v>1588</v>
      </c>
      <c r="E565" t="s">
        <v>1589</v>
      </c>
      <c r="F565" t="s">
        <v>63</v>
      </c>
      <c r="G565" t="s">
        <v>64</v>
      </c>
      <c r="H565" s="14">
        <v>44562</v>
      </c>
      <c r="I565" s="14">
        <v>46387</v>
      </c>
      <c r="J565" t="s">
        <v>1420</v>
      </c>
      <c r="K565" t="s">
        <v>568</v>
      </c>
      <c r="L565" t="s">
        <v>783</v>
      </c>
      <c r="M565" t="s">
        <v>567</v>
      </c>
    </row>
    <row r="566" spans="1:13">
      <c r="A566" t="s">
        <v>15</v>
      </c>
      <c r="B566" t="s">
        <v>1587</v>
      </c>
      <c r="C566" s="12">
        <v>2021</v>
      </c>
      <c r="D566" t="s">
        <v>1588</v>
      </c>
      <c r="E566" t="s">
        <v>1589</v>
      </c>
      <c r="F566" t="s">
        <v>63</v>
      </c>
      <c r="G566" t="s">
        <v>64</v>
      </c>
      <c r="H566" s="14">
        <v>44562</v>
      </c>
      <c r="I566" s="14">
        <v>46387</v>
      </c>
      <c r="J566" t="s">
        <v>1420</v>
      </c>
      <c r="K566" t="s">
        <v>1590</v>
      </c>
      <c r="L566" t="s">
        <v>785</v>
      </c>
      <c r="M566" t="s">
        <v>567</v>
      </c>
    </row>
    <row r="567" spans="1:13">
      <c r="A567" t="s">
        <v>15</v>
      </c>
      <c r="B567" t="s">
        <v>1587</v>
      </c>
      <c r="C567" s="12">
        <v>2021</v>
      </c>
      <c r="D567" t="s">
        <v>1588</v>
      </c>
      <c r="E567" t="s">
        <v>1589</v>
      </c>
      <c r="F567" t="s">
        <v>63</v>
      </c>
      <c r="G567" t="s">
        <v>64</v>
      </c>
      <c r="H567" s="14">
        <v>44562</v>
      </c>
      <c r="I567" s="14">
        <v>46387</v>
      </c>
      <c r="J567" t="s">
        <v>1420</v>
      </c>
      <c r="K567" t="s">
        <v>121</v>
      </c>
      <c r="L567" t="s">
        <v>787</v>
      </c>
      <c r="M567" t="s">
        <v>63</v>
      </c>
    </row>
    <row r="568" spans="1:13">
      <c r="A568" t="s">
        <v>15</v>
      </c>
      <c r="B568" t="s">
        <v>1587</v>
      </c>
      <c r="C568" s="12">
        <v>2021</v>
      </c>
      <c r="D568" t="s">
        <v>1588</v>
      </c>
      <c r="E568" t="s">
        <v>1589</v>
      </c>
      <c r="F568" t="s">
        <v>63</v>
      </c>
      <c r="G568" t="s">
        <v>64</v>
      </c>
      <c r="H568" s="14">
        <v>44562</v>
      </c>
      <c r="I568" s="14">
        <v>46387</v>
      </c>
      <c r="J568" t="s">
        <v>1420</v>
      </c>
      <c r="K568" t="s">
        <v>1591</v>
      </c>
      <c r="L568" t="s">
        <v>789</v>
      </c>
      <c r="M568" t="s">
        <v>63</v>
      </c>
    </row>
    <row r="569" spans="1:13">
      <c r="A569" t="s">
        <v>15</v>
      </c>
      <c r="B569" t="s">
        <v>1592</v>
      </c>
      <c r="C569" s="12">
        <v>2021</v>
      </c>
      <c r="D569" t="s">
        <v>17</v>
      </c>
      <c r="E569" t="s">
        <v>1593</v>
      </c>
      <c r="F569" t="s">
        <v>63</v>
      </c>
      <c r="G569" t="s">
        <v>64</v>
      </c>
      <c r="H569" s="14">
        <v>44562</v>
      </c>
      <c r="I569" s="14">
        <v>46387</v>
      </c>
      <c r="J569" t="s">
        <v>1594</v>
      </c>
      <c r="K569" t="s">
        <v>1594</v>
      </c>
      <c r="L569" t="s">
        <v>22</v>
      </c>
      <c r="M569" t="s">
        <v>63</v>
      </c>
    </row>
    <row r="570" spans="1:13">
      <c r="A570" t="s">
        <v>15</v>
      </c>
      <c r="B570" t="s">
        <v>1595</v>
      </c>
      <c r="C570" s="12">
        <v>2021</v>
      </c>
      <c r="D570" t="s">
        <v>17</v>
      </c>
      <c r="E570" t="s">
        <v>1596</v>
      </c>
      <c r="F570" t="s">
        <v>25</v>
      </c>
      <c r="G570" t="s">
        <v>26</v>
      </c>
      <c r="H570" s="14">
        <v>44562</v>
      </c>
      <c r="I570" s="14">
        <v>46387</v>
      </c>
      <c r="J570" t="s">
        <v>1597</v>
      </c>
      <c r="K570" t="s">
        <v>1597</v>
      </c>
      <c r="L570" t="s">
        <v>22</v>
      </c>
      <c r="M570" t="s">
        <v>25</v>
      </c>
    </row>
    <row r="571" spans="1:13">
      <c r="A571" t="s">
        <v>15</v>
      </c>
      <c r="B571" t="s">
        <v>1598</v>
      </c>
      <c r="C571" s="12">
        <v>2021</v>
      </c>
      <c r="D571" t="s">
        <v>17</v>
      </c>
      <c r="E571" t="s">
        <v>1599</v>
      </c>
      <c r="F571" t="s">
        <v>52</v>
      </c>
      <c r="G571" t="s">
        <v>31</v>
      </c>
      <c r="H571" s="14">
        <v>44562</v>
      </c>
      <c r="I571" s="14">
        <v>46387</v>
      </c>
      <c r="J571" t="s">
        <v>1600</v>
      </c>
      <c r="K571" t="s">
        <v>1600</v>
      </c>
      <c r="L571" t="s">
        <v>22</v>
      </c>
      <c r="M571" t="s">
        <v>101</v>
      </c>
    </row>
    <row r="572" spans="1:13">
      <c r="A572" t="s">
        <v>15</v>
      </c>
      <c r="B572" t="s">
        <v>1601</v>
      </c>
      <c r="C572" s="12">
        <v>2021</v>
      </c>
      <c r="D572" t="s">
        <v>17</v>
      </c>
      <c r="E572" t="s">
        <v>1602</v>
      </c>
      <c r="F572" t="s">
        <v>25</v>
      </c>
      <c r="G572" t="s">
        <v>26</v>
      </c>
      <c r="H572" s="14">
        <v>44562</v>
      </c>
      <c r="I572" s="14">
        <v>46387</v>
      </c>
      <c r="J572" t="s">
        <v>1603</v>
      </c>
      <c r="K572" t="s">
        <v>1603</v>
      </c>
      <c r="L572" t="s">
        <v>22</v>
      </c>
      <c r="M572" t="s">
        <v>25</v>
      </c>
    </row>
    <row r="573" spans="1:13">
      <c r="A573" t="s">
        <v>15</v>
      </c>
      <c r="B573" t="s">
        <v>1604</v>
      </c>
      <c r="C573" s="12">
        <v>2021</v>
      </c>
      <c r="D573" t="s">
        <v>17</v>
      </c>
      <c r="E573" t="s">
        <v>1605</v>
      </c>
      <c r="F573" t="s">
        <v>157</v>
      </c>
      <c r="G573" t="s">
        <v>58</v>
      </c>
      <c r="H573" s="14">
        <v>44562</v>
      </c>
      <c r="I573" s="14">
        <v>46387</v>
      </c>
      <c r="J573" t="s">
        <v>1606</v>
      </c>
      <c r="K573" t="s">
        <v>1606</v>
      </c>
      <c r="L573" t="s">
        <v>22</v>
      </c>
      <c r="M573" t="s">
        <v>157</v>
      </c>
    </row>
    <row r="574" spans="1:13">
      <c r="A574" t="s">
        <v>15</v>
      </c>
      <c r="B574" t="s">
        <v>1607</v>
      </c>
      <c r="C574" s="12">
        <v>2021</v>
      </c>
      <c r="D574" t="s">
        <v>17</v>
      </c>
      <c r="E574" t="s">
        <v>1608</v>
      </c>
      <c r="F574" t="s">
        <v>25</v>
      </c>
      <c r="G574" t="s">
        <v>26</v>
      </c>
      <c r="H574" s="14">
        <v>44562</v>
      </c>
      <c r="I574" s="14">
        <v>46387</v>
      </c>
      <c r="J574" t="s">
        <v>1609</v>
      </c>
      <c r="K574" t="s">
        <v>1609</v>
      </c>
      <c r="L574" t="s">
        <v>22</v>
      </c>
      <c r="M574" t="s">
        <v>25</v>
      </c>
    </row>
    <row r="575" spans="1:13">
      <c r="A575" t="s">
        <v>15</v>
      </c>
      <c r="B575" t="s">
        <v>1610</v>
      </c>
      <c r="C575" s="12">
        <v>2021</v>
      </c>
      <c r="D575" t="s">
        <v>17</v>
      </c>
      <c r="E575" t="s">
        <v>1611</v>
      </c>
      <c r="F575" t="s">
        <v>63</v>
      </c>
      <c r="G575" t="s">
        <v>64</v>
      </c>
      <c r="H575" s="14">
        <v>44562</v>
      </c>
      <c r="I575" s="14">
        <v>46387</v>
      </c>
      <c r="J575" t="s">
        <v>1612</v>
      </c>
      <c r="K575" t="s">
        <v>1612</v>
      </c>
      <c r="L575" t="s">
        <v>22</v>
      </c>
      <c r="M575" t="s">
        <v>63</v>
      </c>
    </row>
    <row r="576" spans="1:13">
      <c r="A576" t="s">
        <v>15</v>
      </c>
      <c r="B576" t="s">
        <v>1613</v>
      </c>
      <c r="C576" s="12">
        <v>2021</v>
      </c>
      <c r="D576" t="s">
        <v>17</v>
      </c>
      <c r="E576" t="s">
        <v>1614</v>
      </c>
      <c r="F576" t="s">
        <v>63</v>
      </c>
      <c r="G576" t="s">
        <v>64</v>
      </c>
      <c r="H576" s="14">
        <v>44562</v>
      </c>
      <c r="I576" s="14">
        <v>46387</v>
      </c>
      <c r="J576" t="s">
        <v>1615</v>
      </c>
      <c r="K576" t="s">
        <v>1615</v>
      </c>
      <c r="L576" t="s">
        <v>22</v>
      </c>
      <c r="M576" t="s">
        <v>63</v>
      </c>
    </row>
    <row r="577" spans="1:13">
      <c r="A577" t="s">
        <v>15</v>
      </c>
      <c r="B577" t="s">
        <v>1616</v>
      </c>
      <c r="C577" s="12">
        <v>2021</v>
      </c>
      <c r="D577" t="s">
        <v>17</v>
      </c>
      <c r="E577" t="s">
        <v>1617</v>
      </c>
      <c r="F577" t="s">
        <v>80</v>
      </c>
      <c r="G577" t="s">
        <v>26</v>
      </c>
      <c r="H577" s="14">
        <v>44562</v>
      </c>
      <c r="I577" s="14">
        <v>46387</v>
      </c>
      <c r="J577" t="s">
        <v>1618</v>
      </c>
      <c r="K577" t="s">
        <v>1618</v>
      </c>
      <c r="L577" t="s">
        <v>22</v>
      </c>
      <c r="M577" t="s">
        <v>80</v>
      </c>
    </row>
    <row r="578" spans="1:13">
      <c r="A578" t="s">
        <v>15</v>
      </c>
      <c r="B578" t="s">
        <v>1619</v>
      </c>
      <c r="C578" s="12">
        <v>2021</v>
      </c>
      <c r="D578" t="s">
        <v>17</v>
      </c>
      <c r="E578" t="s">
        <v>1620</v>
      </c>
      <c r="F578" t="s">
        <v>80</v>
      </c>
      <c r="G578" t="s">
        <v>26</v>
      </c>
      <c r="H578" s="14">
        <v>44562</v>
      </c>
      <c r="I578" s="14">
        <v>46387</v>
      </c>
      <c r="J578" t="s">
        <v>1621</v>
      </c>
      <c r="K578" t="s">
        <v>1621</v>
      </c>
      <c r="L578" t="s">
        <v>22</v>
      </c>
      <c r="M578" t="s">
        <v>80</v>
      </c>
    </row>
    <row r="579" spans="1:13">
      <c r="A579" t="s">
        <v>15</v>
      </c>
      <c r="B579" t="s">
        <v>1622</v>
      </c>
      <c r="C579" s="12">
        <v>2021</v>
      </c>
      <c r="D579" t="s">
        <v>17</v>
      </c>
      <c r="E579" t="s">
        <v>1623</v>
      </c>
      <c r="F579" t="s">
        <v>52</v>
      </c>
      <c r="G579" t="s">
        <v>31</v>
      </c>
      <c r="H579" s="14">
        <v>44562</v>
      </c>
      <c r="I579" s="14">
        <v>46387</v>
      </c>
      <c r="J579" t="s">
        <v>1624</v>
      </c>
      <c r="K579" t="s">
        <v>1624</v>
      </c>
      <c r="L579" t="s">
        <v>22</v>
      </c>
      <c r="M579" t="s">
        <v>52</v>
      </c>
    </row>
    <row r="580" spans="1:13">
      <c r="A580" t="s">
        <v>15</v>
      </c>
      <c r="B580" t="s">
        <v>1625</v>
      </c>
      <c r="C580" s="12">
        <v>2021</v>
      </c>
      <c r="D580" t="s">
        <v>17</v>
      </c>
      <c r="E580" t="s">
        <v>1626</v>
      </c>
      <c r="F580" t="s">
        <v>96</v>
      </c>
      <c r="G580" t="s">
        <v>58</v>
      </c>
      <c r="H580" s="14">
        <v>44562</v>
      </c>
      <c r="I580" s="14">
        <v>46387</v>
      </c>
      <c r="J580" t="s">
        <v>1627</v>
      </c>
      <c r="K580" t="s">
        <v>1627</v>
      </c>
      <c r="L580" t="s">
        <v>22</v>
      </c>
      <c r="M580" t="s">
        <v>96</v>
      </c>
    </row>
    <row r="581" spans="1:13">
      <c r="A581" t="s">
        <v>15</v>
      </c>
      <c r="B581" t="s">
        <v>1628</v>
      </c>
      <c r="C581" s="12">
        <v>2021</v>
      </c>
      <c r="D581" t="s">
        <v>17</v>
      </c>
      <c r="E581" t="s">
        <v>1629</v>
      </c>
      <c r="F581" t="s">
        <v>25</v>
      </c>
      <c r="G581" t="s">
        <v>26</v>
      </c>
      <c r="H581" s="14">
        <v>44562</v>
      </c>
      <c r="I581" s="14">
        <v>46387</v>
      </c>
      <c r="J581" t="s">
        <v>1630</v>
      </c>
      <c r="K581" t="s">
        <v>1630</v>
      </c>
      <c r="L581" t="s">
        <v>22</v>
      </c>
      <c r="M581" t="s">
        <v>25</v>
      </c>
    </row>
    <row r="582" spans="1:13">
      <c r="A582" t="s">
        <v>15</v>
      </c>
      <c r="B582" t="s">
        <v>1631</v>
      </c>
      <c r="C582" s="12">
        <v>2021</v>
      </c>
      <c r="D582" t="s">
        <v>17</v>
      </c>
      <c r="E582" t="s">
        <v>1632</v>
      </c>
      <c r="F582" t="s">
        <v>127</v>
      </c>
      <c r="G582" t="s">
        <v>26</v>
      </c>
      <c r="H582" s="14">
        <v>44562</v>
      </c>
      <c r="I582" s="14">
        <v>46387</v>
      </c>
      <c r="J582" t="s">
        <v>1633</v>
      </c>
      <c r="K582" t="s">
        <v>1633</v>
      </c>
      <c r="L582" t="s">
        <v>22</v>
      </c>
      <c r="M582" t="s">
        <v>127</v>
      </c>
    </row>
    <row r="583" spans="1:13">
      <c r="A583" t="s">
        <v>15</v>
      </c>
      <c r="B583" t="s">
        <v>1634</v>
      </c>
      <c r="C583" s="12">
        <v>2021</v>
      </c>
      <c r="D583" t="s">
        <v>17</v>
      </c>
      <c r="E583" t="s">
        <v>1635</v>
      </c>
      <c r="F583" t="s">
        <v>226</v>
      </c>
      <c r="G583" t="s">
        <v>26</v>
      </c>
      <c r="H583" s="14">
        <v>44562</v>
      </c>
      <c r="I583" s="14">
        <v>46387</v>
      </c>
      <c r="J583" t="s">
        <v>1636</v>
      </c>
      <c r="K583" t="s">
        <v>1636</v>
      </c>
      <c r="L583" t="s">
        <v>22</v>
      </c>
      <c r="M583" t="s">
        <v>226</v>
      </c>
    </row>
    <row r="584" spans="1:13">
      <c r="A584" t="s">
        <v>15</v>
      </c>
      <c r="B584" t="s">
        <v>1637</v>
      </c>
      <c r="C584" s="12">
        <v>2021</v>
      </c>
      <c r="D584" t="s">
        <v>17</v>
      </c>
      <c r="E584" t="s">
        <v>1638</v>
      </c>
      <c r="F584" t="s">
        <v>30</v>
      </c>
      <c r="G584" t="s">
        <v>31</v>
      </c>
      <c r="H584" s="14">
        <v>44562</v>
      </c>
      <c r="I584" s="14">
        <v>46387</v>
      </c>
      <c r="J584" t="s">
        <v>1639</v>
      </c>
      <c r="K584" t="s">
        <v>1639</v>
      </c>
      <c r="L584" t="s">
        <v>22</v>
      </c>
      <c r="M584" t="s">
        <v>30</v>
      </c>
    </row>
    <row r="585" spans="1:13">
      <c r="A585" t="s">
        <v>15</v>
      </c>
      <c r="B585" t="s">
        <v>1640</v>
      </c>
      <c r="C585" s="12">
        <v>2021</v>
      </c>
      <c r="D585" t="s">
        <v>17</v>
      </c>
      <c r="E585" t="s">
        <v>1641</v>
      </c>
      <c r="F585" t="s">
        <v>30</v>
      </c>
      <c r="G585" t="s">
        <v>31</v>
      </c>
      <c r="H585" s="14">
        <v>44562</v>
      </c>
      <c r="I585" s="14">
        <v>46387</v>
      </c>
      <c r="J585" t="s">
        <v>1642</v>
      </c>
      <c r="K585" t="s">
        <v>1642</v>
      </c>
      <c r="L585" t="s">
        <v>22</v>
      </c>
      <c r="M585" t="s">
        <v>30</v>
      </c>
    </row>
    <row r="586" spans="1:13">
      <c r="A586" t="s">
        <v>15</v>
      </c>
      <c r="B586" t="s">
        <v>1643</v>
      </c>
      <c r="C586" s="12">
        <v>2021</v>
      </c>
      <c r="D586" t="s">
        <v>17</v>
      </c>
      <c r="E586" t="s">
        <v>1644</v>
      </c>
      <c r="F586" t="s">
        <v>52</v>
      </c>
      <c r="G586" t="s">
        <v>31</v>
      </c>
      <c r="H586" s="14">
        <v>44562</v>
      </c>
      <c r="I586" s="14">
        <v>46387</v>
      </c>
      <c r="J586" t="s">
        <v>1645</v>
      </c>
      <c r="K586" t="s">
        <v>1645</v>
      </c>
      <c r="L586" t="s">
        <v>22</v>
      </c>
      <c r="M586" t="s">
        <v>52</v>
      </c>
    </row>
    <row r="587" spans="1:13">
      <c r="A587" t="s">
        <v>15</v>
      </c>
      <c r="B587" t="s">
        <v>1646</v>
      </c>
      <c r="C587" s="12">
        <v>2021</v>
      </c>
      <c r="D587" t="s">
        <v>17</v>
      </c>
      <c r="E587" t="s">
        <v>1647</v>
      </c>
      <c r="F587" t="s">
        <v>52</v>
      </c>
      <c r="G587" t="s">
        <v>31</v>
      </c>
      <c r="H587" s="14">
        <v>44562</v>
      </c>
      <c r="I587" s="14">
        <v>46387</v>
      </c>
      <c r="J587" t="s">
        <v>1648</v>
      </c>
      <c r="K587" t="s">
        <v>1648</v>
      </c>
      <c r="L587" t="s">
        <v>22</v>
      </c>
      <c r="M587" t="s">
        <v>52</v>
      </c>
    </row>
    <row r="588" spans="1:13">
      <c r="A588" t="s">
        <v>15</v>
      </c>
      <c r="B588" t="s">
        <v>1649</v>
      </c>
      <c r="C588" s="12">
        <v>2021</v>
      </c>
      <c r="D588" t="s">
        <v>17</v>
      </c>
      <c r="E588" t="s">
        <v>1650</v>
      </c>
      <c r="F588" t="s">
        <v>127</v>
      </c>
      <c r="G588" t="s">
        <v>26</v>
      </c>
      <c r="H588" s="14">
        <v>44562</v>
      </c>
      <c r="I588" s="14">
        <v>46387</v>
      </c>
      <c r="J588" t="s">
        <v>1651</v>
      </c>
      <c r="K588" t="s">
        <v>1651</v>
      </c>
      <c r="L588" t="s">
        <v>22</v>
      </c>
      <c r="M588" t="s">
        <v>127</v>
      </c>
    </row>
    <row r="589" spans="1:13">
      <c r="A589" t="s">
        <v>15</v>
      </c>
      <c r="B589" t="s">
        <v>1652</v>
      </c>
      <c r="C589" s="12">
        <v>2021</v>
      </c>
      <c r="D589" t="s">
        <v>1588</v>
      </c>
      <c r="E589" t="s">
        <v>1653</v>
      </c>
      <c r="F589" t="s">
        <v>30</v>
      </c>
      <c r="G589" t="s">
        <v>31</v>
      </c>
      <c r="H589" s="14">
        <v>44562</v>
      </c>
      <c r="I589" s="14">
        <v>46387</v>
      </c>
      <c r="J589" t="s">
        <v>1654</v>
      </c>
      <c r="K589" t="s">
        <v>1654</v>
      </c>
      <c r="L589" t="s">
        <v>22</v>
      </c>
      <c r="M589" t="s">
        <v>1655</v>
      </c>
    </row>
    <row r="590" spans="1:13">
      <c r="A590" t="s">
        <v>15</v>
      </c>
      <c r="B590" t="s">
        <v>1652</v>
      </c>
      <c r="C590" s="12">
        <v>2021</v>
      </c>
      <c r="D590" t="s">
        <v>1588</v>
      </c>
      <c r="E590" t="s">
        <v>1653</v>
      </c>
      <c r="F590" t="s">
        <v>30</v>
      </c>
      <c r="G590" t="s">
        <v>31</v>
      </c>
      <c r="H590" s="14">
        <v>44562</v>
      </c>
      <c r="I590" s="14">
        <v>46387</v>
      </c>
      <c r="J590" t="s">
        <v>1654</v>
      </c>
      <c r="K590" t="s">
        <v>1656</v>
      </c>
      <c r="L590" t="s">
        <v>783</v>
      </c>
      <c r="M590" t="s">
        <v>30</v>
      </c>
    </row>
    <row r="591" spans="1:13">
      <c r="A591" t="s">
        <v>15</v>
      </c>
      <c r="B591" t="s">
        <v>1652</v>
      </c>
      <c r="C591" s="12">
        <v>2021</v>
      </c>
      <c r="D591" t="s">
        <v>1588</v>
      </c>
      <c r="E591" t="s">
        <v>1653</v>
      </c>
      <c r="F591" t="s">
        <v>30</v>
      </c>
      <c r="G591" t="s">
        <v>31</v>
      </c>
      <c r="H591" s="14">
        <v>44562</v>
      </c>
      <c r="I591" s="14">
        <v>46387</v>
      </c>
      <c r="J591" t="s">
        <v>1654</v>
      </c>
      <c r="K591" t="s">
        <v>1657</v>
      </c>
      <c r="L591" t="s">
        <v>785</v>
      </c>
      <c r="M591" t="s">
        <v>1196</v>
      </c>
    </row>
    <row r="592" spans="1:13">
      <c r="A592" t="s">
        <v>15</v>
      </c>
      <c r="B592" t="s">
        <v>1652</v>
      </c>
      <c r="C592" s="12">
        <v>2021</v>
      </c>
      <c r="D592" t="s">
        <v>1588</v>
      </c>
      <c r="E592" t="s">
        <v>1653</v>
      </c>
      <c r="F592" t="s">
        <v>30</v>
      </c>
      <c r="G592" t="s">
        <v>31</v>
      </c>
      <c r="H592" s="14">
        <v>44562</v>
      </c>
      <c r="I592" s="14">
        <v>46387</v>
      </c>
      <c r="J592" t="s">
        <v>1654</v>
      </c>
      <c r="K592" t="s">
        <v>1658</v>
      </c>
      <c r="L592" t="s">
        <v>787</v>
      </c>
      <c r="M592" t="s">
        <v>80</v>
      </c>
    </row>
    <row r="593" spans="1:13">
      <c r="A593" t="s">
        <v>15</v>
      </c>
      <c r="B593" t="s">
        <v>1652</v>
      </c>
      <c r="C593" s="12">
        <v>2021</v>
      </c>
      <c r="D593" t="s">
        <v>1588</v>
      </c>
      <c r="E593" t="s">
        <v>1653</v>
      </c>
      <c r="F593" t="s">
        <v>30</v>
      </c>
      <c r="G593" t="s">
        <v>31</v>
      </c>
      <c r="H593" s="14">
        <v>44562</v>
      </c>
      <c r="I593" s="14">
        <v>46387</v>
      </c>
      <c r="J593" t="s">
        <v>1654</v>
      </c>
      <c r="K593" t="s">
        <v>627</v>
      </c>
      <c r="L593" t="s">
        <v>789</v>
      </c>
      <c r="M593" t="s">
        <v>80</v>
      </c>
    </row>
    <row r="594" spans="1:13">
      <c r="A594" t="s">
        <v>15</v>
      </c>
      <c r="B594" t="s">
        <v>1652</v>
      </c>
      <c r="C594" s="12">
        <v>2021</v>
      </c>
      <c r="D594" t="s">
        <v>1588</v>
      </c>
      <c r="E594" t="s">
        <v>1653</v>
      </c>
      <c r="F594" t="s">
        <v>30</v>
      </c>
      <c r="G594" t="s">
        <v>31</v>
      </c>
      <c r="H594" s="14">
        <v>44562</v>
      </c>
      <c r="I594" s="14">
        <v>46387</v>
      </c>
      <c r="J594" t="s">
        <v>1654</v>
      </c>
      <c r="K594" t="s">
        <v>1659</v>
      </c>
      <c r="L594" t="s">
        <v>792</v>
      </c>
      <c r="M594" t="s">
        <v>52</v>
      </c>
    </row>
    <row r="595" spans="1:13">
      <c r="A595" t="s">
        <v>15</v>
      </c>
      <c r="B595" t="s">
        <v>1652</v>
      </c>
      <c r="C595" s="12">
        <v>2021</v>
      </c>
      <c r="D595" t="s">
        <v>1588</v>
      </c>
      <c r="E595" t="s">
        <v>1653</v>
      </c>
      <c r="F595" t="s">
        <v>30</v>
      </c>
      <c r="G595" t="s">
        <v>31</v>
      </c>
      <c r="H595" s="14">
        <v>44562</v>
      </c>
      <c r="I595" s="14">
        <v>46387</v>
      </c>
      <c r="J595" t="s">
        <v>1654</v>
      </c>
      <c r="K595" t="s">
        <v>1660</v>
      </c>
      <c r="L595" t="s">
        <v>795</v>
      </c>
      <c r="M595" t="s">
        <v>52</v>
      </c>
    </row>
    <row r="596" spans="1:13">
      <c r="A596" t="s">
        <v>15</v>
      </c>
      <c r="B596" t="s">
        <v>1652</v>
      </c>
      <c r="C596" s="12">
        <v>2021</v>
      </c>
      <c r="D596" t="s">
        <v>1588</v>
      </c>
      <c r="E596" t="s">
        <v>1653</v>
      </c>
      <c r="F596" t="s">
        <v>30</v>
      </c>
      <c r="G596" t="s">
        <v>31</v>
      </c>
      <c r="H596" s="14">
        <v>44562</v>
      </c>
      <c r="I596" s="14">
        <v>46387</v>
      </c>
      <c r="J596" t="s">
        <v>1654</v>
      </c>
      <c r="K596" t="s">
        <v>1162</v>
      </c>
      <c r="L596" t="s">
        <v>798</v>
      </c>
      <c r="M596" t="s">
        <v>80</v>
      </c>
    </row>
    <row r="597" spans="1:13">
      <c r="A597" t="s">
        <v>15</v>
      </c>
      <c r="B597" t="s">
        <v>1661</v>
      </c>
      <c r="C597" s="12">
        <v>2021</v>
      </c>
      <c r="D597" t="s">
        <v>17</v>
      </c>
      <c r="E597" t="s">
        <v>1662</v>
      </c>
      <c r="F597" t="s">
        <v>52</v>
      </c>
      <c r="G597" t="s">
        <v>31</v>
      </c>
      <c r="H597" s="14">
        <v>44562</v>
      </c>
      <c r="I597" s="14">
        <v>46387</v>
      </c>
      <c r="J597" t="s">
        <v>1663</v>
      </c>
      <c r="K597" t="s">
        <v>1663</v>
      </c>
      <c r="L597" t="s">
        <v>22</v>
      </c>
      <c r="M597" t="s">
        <v>52</v>
      </c>
    </row>
    <row r="598" spans="1:13">
      <c r="A598" t="s">
        <v>15</v>
      </c>
      <c r="B598" t="s">
        <v>1664</v>
      </c>
      <c r="C598" s="12">
        <v>2021</v>
      </c>
      <c r="D598" t="s">
        <v>17</v>
      </c>
      <c r="E598" t="s">
        <v>1665</v>
      </c>
      <c r="F598" t="s">
        <v>80</v>
      </c>
      <c r="G598" t="s">
        <v>26</v>
      </c>
      <c r="H598" s="14">
        <v>44562</v>
      </c>
      <c r="I598" s="14">
        <v>46387</v>
      </c>
      <c r="J598" t="s">
        <v>1666</v>
      </c>
      <c r="K598" t="s">
        <v>1666</v>
      </c>
      <c r="L598" t="s">
        <v>22</v>
      </c>
      <c r="M598" t="s">
        <v>80</v>
      </c>
    </row>
    <row r="599" spans="1:13">
      <c r="A599" t="s">
        <v>15</v>
      </c>
      <c r="B599" t="s">
        <v>1667</v>
      </c>
      <c r="C599" s="12">
        <v>2021</v>
      </c>
      <c r="D599" t="s">
        <v>17</v>
      </c>
      <c r="E599" t="s">
        <v>1668</v>
      </c>
      <c r="F599" t="s">
        <v>1669</v>
      </c>
      <c r="G599" t="s">
        <v>64</v>
      </c>
      <c r="H599" s="14">
        <v>44562</v>
      </c>
      <c r="I599" s="14">
        <v>46387</v>
      </c>
      <c r="J599" t="s">
        <v>1670</v>
      </c>
      <c r="K599" t="s">
        <v>1670</v>
      </c>
      <c r="L599" t="s">
        <v>22</v>
      </c>
      <c r="M599" t="s">
        <v>1671</v>
      </c>
    </row>
    <row r="600" spans="1:13">
      <c r="A600" t="s">
        <v>15</v>
      </c>
      <c r="B600" t="s">
        <v>1672</v>
      </c>
      <c r="C600" s="12">
        <v>2021</v>
      </c>
      <c r="D600" t="s">
        <v>17</v>
      </c>
      <c r="E600" t="s">
        <v>1673</v>
      </c>
      <c r="F600" t="s">
        <v>25</v>
      </c>
      <c r="G600" t="s">
        <v>26</v>
      </c>
      <c r="H600" s="14">
        <v>44562</v>
      </c>
      <c r="I600" s="14">
        <v>46387</v>
      </c>
      <c r="J600" t="s">
        <v>1674</v>
      </c>
      <c r="K600" t="s">
        <v>1674</v>
      </c>
      <c r="L600" t="s">
        <v>22</v>
      </c>
      <c r="M600" t="s">
        <v>36</v>
      </c>
    </row>
    <row r="601" spans="1:13">
      <c r="A601" t="s">
        <v>15</v>
      </c>
      <c r="B601" t="s">
        <v>1675</v>
      </c>
      <c r="C601" s="12">
        <v>2021</v>
      </c>
      <c r="D601" t="s">
        <v>17</v>
      </c>
      <c r="E601" t="s">
        <v>1676</v>
      </c>
      <c r="F601" t="s">
        <v>310</v>
      </c>
      <c r="G601" t="s">
        <v>31</v>
      </c>
      <c r="H601" s="14">
        <v>44562</v>
      </c>
      <c r="I601" s="14">
        <v>46387</v>
      </c>
      <c r="J601" t="s">
        <v>1677</v>
      </c>
      <c r="K601" t="s">
        <v>1677</v>
      </c>
      <c r="L601" t="s">
        <v>22</v>
      </c>
      <c r="M601" t="s">
        <v>310</v>
      </c>
    </row>
    <row r="602" spans="1:13">
      <c r="A602" t="s">
        <v>15</v>
      </c>
      <c r="B602" t="s">
        <v>1678</v>
      </c>
      <c r="C602" s="12">
        <v>2021</v>
      </c>
      <c r="D602" t="s">
        <v>1588</v>
      </c>
      <c r="E602" t="s">
        <v>1679</v>
      </c>
      <c r="F602" t="s">
        <v>63</v>
      </c>
      <c r="G602" t="s">
        <v>64</v>
      </c>
      <c r="H602" s="14">
        <v>44562</v>
      </c>
      <c r="I602" s="14">
        <v>46387</v>
      </c>
      <c r="J602" t="s">
        <v>1680</v>
      </c>
      <c r="K602" t="s">
        <v>1680</v>
      </c>
      <c r="L602" t="s">
        <v>22</v>
      </c>
      <c r="M602" t="s">
        <v>63</v>
      </c>
    </row>
    <row r="603" spans="1:13">
      <c r="A603" t="s">
        <v>15</v>
      </c>
      <c r="B603" t="s">
        <v>1678</v>
      </c>
      <c r="C603" s="12">
        <v>2021</v>
      </c>
      <c r="D603" t="s">
        <v>1588</v>
      </c>
      <c r="E603" t="s">
        <v>1679</v>
      </c>
      <c r="F603" t="s">
        <v>63</v>
      </c>
      <c r="G603" t="s">
        <v>64</v>
      </c>
      <c r="H603" s="14">
        <v>44562</v>
      </c>
      <c r="I603" s="14">
        <v>46387</v>
      </c>
      <c r="J603" t="s">
        <v>1680</v>
      </c>
      <c r="K603" t="s">
        <v>1238</v>
      </c>
      <c r="L603" t="s">
        <v>783</v>
      </c>
      <c r="M603" t="s">
        <v>30</v>
      </c>
    </row>
    <row r="604" spans="1:13">
      <c r="A604" t="s">
        <v>15</v>
      </c>
      <c r="B604" t="s">
        <v>1678</v>
      </c>
      <c r="C604" s="12">
        <v>2021</v>
      </c>
      <c r="D604" t="s">
        <v>1588</v>
      </c>
      <c r="E604" t="s">
        <v>1679</v>
      </c>
      <c r="F604" t="s">
        <v>63</v>
      </c>
      <c r="G604" t="s">
        <v>64</v>
      </c>
      <c r="H604" s="14">
        <v>44562</v>
      </c>
      <c r="I604" s="14">
        <v>46387</v>
      </c>
      <c r="J604" t="s">
        <v>1680</v>
      </c>
      <c r="K604" t="s">
        <v>1681</v>
      </c>
      <c r="L604" t="s">
        <v>785</v>
      </c>
      <c r="M604" t="s">
        <v>63</v>
      </c>
    </row>
    <row r="605" spans="1:13">
      <c r="A605" t="s">
        <v>15</v>
      </c>
      <c r="B605" t="s">
        <v>1678</v>
      </c>
      <c r="C605" s="12">
        <v>2021</v>
      </c>
      <c r="D605" t="s">
        <v>1588</v>
      </c>
      <c r="E605" t="s">
        <v>1679</v>
      </c>
      <c r="F605" t="s">
        <v>63</v>
      </c>
      <c r="G605" t="s">
        <v>64</v>
      </c>
      <c r="H605" s="14">
        <v>44562</v>
      </c>
      <c r="I605" s="14">
        <v>46387</v>
      </c>
      <c r="J605" t="s">
        <v>1680</v>
      </c>
      <c r="K605" t="s">
        <v>1682</v>
      </c>
      <c r="L605" t="s">
        <v>787</v>
      </c>
      <c r="M605" t="s">
        <v>63</v>
      </c>
    </row>
    <row r="606" spans="1:13">
      <c r="A606" t="s">
        <v>15</v>
      </c>
      <c r="B606" t="s">
        <v>1678</v>
      </c>
      <c r="C606" s="12">
        <v>2021</v>
      </c>
      <c r="D606" t="s">
        <v>1588</v>
      </c>
      <c r="E606" t="s">
        <v>1679</v>
      </c>
      <c r="F606" t="s">
        <v>63</v>
      </c>
      <c r="G606" t="s">
        <v>64</v>
      </c>
      <c r="H606" s="14">
        <v>44562</v>
      </c>
      <c r="I606" s="14">
        <v>46387</v>
      </c>
      <c r="J606" t="s">
        <v>1680</v>
      </c>
      <c r="K606" t="s">
        <v>1683</v>
      </c>
      <c r="L606" t="s">
        <v>789</v>
      </c>
      <c r="M606" t="s">
        <v>108</v>
      </c>
    </row>
    <row r="607" spans="1:13">
      <c r="A607" t="s">
        <v>15</v>
      </c>
      <c r="B607" t="s">
        <v>1678</v>
      </c>
      <c r="C607" s="12">
        <v>2021</v>
      </c>
      <c r="D607" t="s">
        <v>1588</v>
      </c>
      <c r="E607" t="s">
        <v>1679</v>
      </c>
      <c r="F607" t="s">
        <v>63</v>
      </c>
      <c r="G607" t="s">
        <v>64</v>
      </c>
      <c r="H607" s="14">
        <v>44562</v>
      </c>
      <c r="I607" s="14">
        <v>46387</v>
      </c>
      <c r="J607" t="s">
        <v>1680</v>
      </c>
      <c r="K607" t="s">
        <v>1684</v>
      </c>
      <c r="L607" t="s">
        <v>792</v>
      </c>
      <c r="M607" t="s">
        <v>80</v>
      </c>
    </row>
    <row r="608" spans="1:13">
      <c r="A608" t="s">
        <v>15</v>
      </c>
      <c r="B608" t="s">
        <v>1685</v>
      </c>
      <c r="C608" s="12">
        <v>2021</v>
      </c>
      <c r="D608" t="s">
        <v>17</v>
      </c>
      <c r="E608" t="s">
        <v>1686</v>
      </c>
      <c r="F608" t="s">
        <v>52</v>
      </c>
      <c r="G608" t="s">
        <v>31</v>
      </c>
      <c r="H608" s="14">
        <v>44562</v>
      </c>
      <c r="I608" s="14">
        <v>46387</v>
      </c>
      <c r="J608" t="s">
        <v>1687</v>
      </c>
      <c r="K608" t="s">
        <v>1687</v>
      </c>
      <c r="L608" t="s">
        <v>22</v>
      </c>
      <c r="M608" t="s">
        <v>52</v>
      </c>
    </row>
    <row r="609" spans="1:13">
      <c r="A609" t="s">
        <v>15</v>
      </c>
      <c r="B609" t="s">
        <v>1688</v>
      </c>
      <c r="C609" s="12">
        <v>2021</v>
      </c>
      <c r="D609" t="s">
        <v>17</v>
      </c>
      <c r="E609" t="s">
        <v>1689</v>
      </c>
      <c r="F609" t="s">
        <v>63</v>
      </c>
      <c r="G609" t="s">
        <v>64</v>
      </c>
      <c r="H609" s="14">
        <v>44562</v>
      </c>
      <c r="I609" s="14">
        <v>46387</v>
      </c>
      <c r="J609" t="s">
        <v>1690</v>
      </c>
      <c r="K609" t="s">
        <v>1690</v>
      </c>
      <c r="L609" t="s">
        <v>22</v>
      </c>
      <c r="M609" t="s">
        <v>63</v>
      </c>
    </row>
    <row r="610" spans="1:13">
      <c r="A610" t="s">
        <v>15</v>
      </c>
      <c r="B610" t="s">
        <v>1691</v>
      </c>
      <c r="C610" s="12">
        <v>2021</v>
      </c>
      <c r="D610" t="s">
        <v>17</v>
      </c>
      <c r="E610" t="s">
        <v>1692</v>
      </c>
      <c r="F610" t="s">
        <v>174</v>
      </c>
      <c r="G610" t="s">
        <v>26</v>
      </c>
      <c r="H610" s="14">
        <v>44562</v>
      </c>
      <c r="I610" s="14">
        <v>46387</v>
      </c>
      <c r="J610" t="s">
        <v>1693</v>
      </c>
      <c r="K610" t="s">
        <v>1693</v>
      </c>
      <c r="L610" t="s">
        <v>22</v>
      </c>
      <c r="M610" t="s">
        <v>174</v>
      </c>
    </row>
    <row r="611" spans="1:13">
      <c r="A611" t="s">
        <v>15</v>
      </c>
      <c r="B611" t="s">
        <v>1694</v>
      </c>
      <c r="C611" s="12">
        <v>2021</v>
      </c>
      <c r="D611" t="s">
        <v>17</v>
      </c>
      <c r="E611" t="s">
        <v>1695</v>
      </c>
      <c r="F611" t="s">
        <v>52</v>
      </c>
      <c r="G611" t="s">
        <v>31</v>
      </c>
      <c r="H611" s="14">
        <v>44562</v>
      </c>
      <c r="I611" s="14">
        <v>46387</v>
      </c>
      <c r="J611" t="s">
        <v>1696</v>
      </c>
      <c r="K611" t="s">
        <v>1696</v>
      </c>
      <c r="L611" t="s">
        <v>22</v>
      </c>
      <c r="M611" t="s">
        <v>105</v>
      </c>
    </row>
    <row r="612" spans="1:13">
      <c r="A612" t="s">
        <v>15</v>
      </c>
      <c r="B612" t="s">
        <v>1697</v>
      </c>
      <c r="C612" s="12">
        <v>2021</v>
      </c>
      <c r="D612" t="s">
        <v>17</v>
      </c>
      <c r="E612" t="s">
        <v>1698</v>
      </c>
      <c r="F612" t="s">
        <v>57</v>
      </c>
      <c r="G612" t="s">
        <v>58</v>
      </c>
      <c r="H612" s="14">
        <v>44562</v>
      </c>
      <c r="I612" s="14">
        <v>46387</v>
      </c>
      <c r="J612" t="s">
        <v>1699</v>
      </c>
      <c r="K612" t="s">
        <v>1699</v>
      </c>
      <c r="L612" t="s">
        <v>22</v>
      </c>
      <c r="M612" t="s">
        <v>63</v>
      </c>
    </row>
    <row r="613" spans="1:13">
      <c r="A613" t="s">
        <v>15</v>
      </c>
      <c r="B613" t="s">
        <v>1700</v>
      </c>
      <c r="C613" s="12">
        <v>2021</v>
      </c>
      <c r="D613" t="s">
        <v>17</v>
      </c>
      <c r="E613" t="s">
        <v>1701</v>
      </c>
      <c r="F613" t="s">
        <v>80</v>
      </c>
      <c r="G613" t="s">
        <v>26</v>
      </c>
      <c r="H613" s="14">
        <v>44562</v>
      </c>
      <c r="I613" s="14">
        <v>46387</v>
      </c>
      <c r="J613" t="s">
        <v>1702</v>
      </c>
      <c r="K613" t="s">
        <v>1702</v>
      </c>
      <c r="L613" t="s">
        <v>22</v>
      </c>
      <c r="M613" t="s">
        <v>80</v>
      </c>
    </row>
    <row r="614" spans="1:13">
      <c r="A614" t="s">
        <v>15</v>
      </c>
      <c r="B614" t="s">
        <v>1703</v>
      </c>
      <c r="C614" s="12">
        <v>2021</v>
      </c>
      <c r="D614" t="s">
        <v>17</v>
      </c>
      <c r="E614" t="s">
        <v>1704</v>
      </c>
      <c r="F614" t="s">
        <v>63</v>
      </c>
      <c r="G614" t="s">
        <v>64</v>
      </c>
      <c r="H614" s="14">
        <v>44562</v>
      </c>
      <c r="I614" s="14">
        <v>46387</v>
      </c>
      <c r="J614" t="s">
        <v>1705</v>
      </c>
      <c r="K614" t="s">
        <v>1705</v>
      </c>
      <c r="L614" t="s">
        <v>22</v>
      </c>
      <c r="M614" t="s">
        <v>63</v>
      </c>
    </row>
    <row r="615" spans="1:13">
      <c r="A615" t="s">
        <v>15</v>
      </c>
      <c r="B615" t="s">
        <v>1706</v>
      </c>
      <c r="C615" s="12">
        <v>2021</v>
      </c>
      <c r="D615" t="s">
        <v>17</v>
      </c>
      <c r="E615" t="s">
        <v>1707</v>
      </c>
      <c r="F615" t="s">
        <v>80</v>
      </c>
      <c r="G615" t="s">
        <v>26</v>
      </c>
      <c r="H615" s="14">
        <v>44562</v>
      </c>
      <c r="I615" s="14">
        <v>46387</v>
      </c>
      <c r="J615" t="s">
        <v>1708</v>
      </c>
      <c r="K615" t="s">
        <v>1708</v>
      </c>
      <c r="L615" t="s">
        <v>22</v>
      </c>
      <c r="M615" t="s">
        <v>80</v>
      </c>
    </row>
    <row r="616" spans="1:13">
      <c r="A616" t="s">
        <v>15</v>
      </c>
      <c r="B616" t="s">
        <v>1709</v>
      </c>
      <c r="C616" s="12">
        <v>2021</v>
      </c>
      <c r="D616" t="s">
        <v>17</v>
      </c>
      <c r="E616" t="s">
        <v>1710</v>
      </c>
      <c r="F616" t="s">
        <v>25</v>
      </c>
      <c r="G616" t="s">
        <v>26</v>
      </c>
      <c r="H616" s="14">
        <v>44562</v>
      </c>
      <c r="I616" s="14">
        <v>46387</v>
      </c>
      <c r="J616" t="s">
        <v>1711</v>
      </c>
      <c r="K616" t="s">
        <v>1711</v>
      </c>
      <c r="L616" t="s">
        <v>22</v>
      </c>
      <c r="M616" t="s">
        <v>25</v>
      </c>
    </row>
    <row r="617" spans="1:13">
      <c r="A617" t="s">
        <v>15</v>
      </c>
      <c r="B617" t="s">
        <v>1712</v>
      </c>
      <c r="C617" s="12">
        <v>2021</v>
      </c>
      <c r="D617" t="s">
        <v>17</v>
      </c>
      <c r="E617" t="s">
        <v>1713</v>
      </c>
      <c r="F617" t="s">
        <v>63</v>
      </c>
      <c r="G617" t="s">
        <v>64</v>
      </c>
      <c r="H617" s="14">
        <v>44562</v>
      </c>
      <c r="I617" s="14">
        <v>46387</v>
      </c>
      <c r="J617" t="s">
        <v>1714</v>
      </c>
      <c r="K617" t="s">
        <v>1714</v>
      </c>
      <c r="L617" t="s">
        <v>22</v>
      </c>
      <c r="M617" t="s">
        <v>63</v>
      </c>
    </row>
    <row r="618" spans="1:13">
      <c r="A618" t="s">
        <v>15</v>
      </c>
      <c r="B618" t="s">
        <v>1715</v>
      </c>
      <c r="C618" s="12">
        <v>2021</v>
      </c>
      <c r="D618" t="s">
        <v>17</v>
      </c>
      <c r="E618" t="s">
        <v>1716</v>
      </c>
      <c r="F618" t="s">
        <v>52</v>
      </c>
      <c r="G618" t="s">
        <v>31</v>
      </c>
      <c r="H618" s="14">
        <v>44562</v>
      </c>
      <c r="I618" s="14">
        <v>46387</v>
      </c>
      <c r="J618" t="s">
        <v>1717</v>
      </c>
      <c r="K618" t="s">
        <v>1717</v>
      </c>
      <c r="L618" t="s">
        <v>22</v>
      </c>
      <c r="M618" t="s">
        <v>101</v>
      </c>
    </row>
    <row r="619" spans="1:13">
      <c r="A619" t="s">
        <v>15</v>
      </c>
      <c r="B619" t="s">
        <v>1718</v>
      </c>
      <c r="C619" s="12">
        <v>2021</v>
      </c>
      <c r="D619" t="s">
        <v>17</v>
      </c>
      <c r="E619" t="s">
        <v>1719</v>
      </c>
      <c r="F619" t="s">
        <v>138</v>
      </c>
      <c r="G619" t="s">
        <v>139</v>
      </c>
      <c r="H619" s="14">
        <v>44562</v>
      </c>
      <c r="I619" s="14">
        <v>46387</v>
      </c>
      <c r="J619" t="s">
        <v>1720</v>
      </c>
      <c r="K619" t="s">
        <v>1720</v>
      </c>
      <c r="L619" t="s">
        <v>22</v>
      </c>
      <c r="M619" t="s">
        <v>138</v>
      </c>
    </row>
    <row r="620" spans="1:13">
      <c r="A620" t="s">
        <v>15</v>
      </c>
      <c r="B620" t="s">
        <v>1721</v>
      </c>
      <c r="C620" s="12">
        <v>2021</v>
      </c>
      <c r="D620" t="s">
        <v>17</v>
      </c>
      <c r="E620" t="s">
        <v>1722</v>
      </c>
      <c r="F620" t="s">
        <v>30</v>
      </c>
      <c r="G620" t="s">
        <v>31</v>
      </c>
      <c r="H620" s="14">
        <v>44562</v>
      </c>
      <c r="I620" s="14">
        <v>46387</v>
      </c>
      <c r="J620" t="s">
        <v>1723</v>
      </c>
      <c r="K620" t="s">
        <v>1723</v>
      </c>
      <c r="L620" t="s">
        <v>22</v>
      </c>
      <c r="M620" t="s">
        <v>30</v>
      </c>
    </row>
    <row r="621" spans="1:13">
      <c r="A621" t="s">
        <v>15</v>
      </c>
      <c r="B621" t="s">
        <v>1724</v>
      </c>
      <c r="C621" s="12">
        <v>2021</v>
      </c>
      <c r="D621" t="s">
        <v>17</v>
      </c>
      <c r="E621" t="s">
        <v>1725</v>
      </c>
      <c r="F621" t="s">
        <v>25</v>
      </c>
      <c r="G621" t="s">
        <v>26</v>
      </c>
      <c r="H621" s="14">
        <v>44562</v>
      </c>
      <c r="I621" s="14">
        <v>46387</v>
      </c>
      <c r="J621" t="s">
        <v>1726</v>
      </c>
      <c r="K621" t="s">
        <v>1726</v>
      </c>
      <c r="L621" t="s">
        <v>22</v>
      </c>
      <c r="M621" t="s">
        <v>36</v>
      </c>
    </row>
    <row r="622" spans="1:13">
      <c r="A622" t="s">
        <v>15</v>
      </c>
      <c r="B622" t="s">
        <v>1727</v>
      </c>
      <c r="C622" s="12">
        <v>2021</v>
      </c>
      <c r="D622" t="s">
        <v>17</v>
      </c>
      <c r="E622" t="s">
        <v>1728</v>
      </c>
      <c r="F622" t="s">
        <v>253</v>
      </c>
      <c r="G622" t="s">
        <v>26</v>
      </c>
      <c r="H622" s="14">
        <v>44562</v>
      </c>
      <c r="I622" s="14">
        <v>46387</v>
      </c>
      <c r="J622" t="s">
        <v>1729</v>
      </c>
      <c r="K622" t="s">
        <v>1729</v>
      </c>
      <c r="L622" t="s">
        <v>22</v>
      </c>
      <c r="M622" t="s">
        <v>253</v>
      </c>
    </row>
    <row r="623" spans="1:13">
      <c r="A623" t="s">
        <v>15</v>
      </c>
      <c r="B623" t="s">
        <v>1730</v>
      </c>
      <c r="C623" s="12">
        <v>2021</v>
      </c>
      <c r="D623" t="s">
        <v>17</v>
      </c>
      <c r="E623" t="s">
        <v>1731</v>
      </c>
      <c r="F623" t="s">
        <v>52</v>
      </c>
      <c r="G623" t="s">
        <v>31</v>
      </c>
      <c r="H623" s="14">
        <v>44562</v>
      </c>
      <c r="I623" s="14">
        <v>46387</v>
      </c>
      <c r="J623" t="s">
        <v>1732</v>
      </c>
      <c r="K623" t="s">
        <v>1732</v>
      </c>
      <c r="L623" t="s">
        <v>22</v>
      </c>
      <c r="M623" t="s">
        <v>105</v>
      </c>
    </row>
    <row r="624" spans="1:13">
      <c r="A624" t="s">
        <v>15</v>
      </c>
      <c r="B624" t="s">
        <v>1733</v>
      </c>
      <c r="C624" s="12">
        <v>2021</v>
      </c>
      <c r="D624" t="s">
        <v>17</v>
      </c>
      <c r="E624" t="s">
        <v>1734</v>
      </c>
      <c r="F624" t="s">
        <v>52</v>
      </c>
      <c r="G624" t="s">
        <v>31</v>
      </c>
      <c r="H624" s="14">
        <v>44562</v>
      </c>
      <c r="I624" s="14">
        <v>46387</v>
      </c>
      <c r="J624" t="s">
        <v>1735</v>
      </c>
      <c r="K624" t="s">
        <v>1735</v>
      </c>
      <c r="L624" t="s">
        <v>22</v>
      </c>
      <c r="M624" t="s">
        <v>54</v>
      </c>
    </row>
    <row r="625" spans="1:13">
      <c r="A625" t="s">
        <v>15</v>
      </c>
      <c r="B625" t="s">
        <v>1736</v>
      </c>
      <c r="C625" s="12">
        <v>2021</v>
      </c>
      <c r="D625" t="s">
        <v>17</v>
      </c>
      <c r="E625" t="s">
        <v>1737</v>
      </c>
      <c r="F625" t="s">
        <v>30</v>
      </c>
      <c r="G625" t="s">
        <v>31</v>
      </c>
      <c r="H625" s="14">
        <v>44562</v>
      </c>
      <c r="I625" s="14">
        <v>46387</v>
      </c>
      <c r="J625" t="s">
        <v>1738</v>
      </c>
      <c r="K625" t="s">
        <v>1738</v>
      </c>
      <c r="L625" t="s">
        <v>22</v>
      </c>
      <c r="M625" t="s">
        <v>30</v>
      </c>
    </row>
    <row r="626" spans="1:13">
      <c r="A626" t="s">
        <v>15</v>
      </c>
      <c r="B626" t="s">
        <v>1739</v>
      </c>
      <c r="C626" s="12">
        <v>2021</v>
      </c>
      <c r="D626" t="s">
        <v>17</v>
      </c>
      <c r="E626" t="s">
        <v>1740</v>
      </c>
      <c r="F626" t="s">
        <v>157</v>
      </c>
      <c r="G626" t="s">
        <v>58</v>
      </c>
      <c r="H626" s="14">
        <v>44562</v>
      </c>
      <c r="I626" s="14">
        <v>46387</v>
      </c>
      <c r="J626" t="s">
        <v>1741</v>
      </c>
      <c r="K626" t="s">
        <v>1741</v>
      </c>
      <c r="L626" t="s">
        <v>22</v>
      </c>
      <c r="M626" t="s">
        <v>63</v>
      </c>
    </row>
    <row r="627" spans="1:13">
      <c r="A627" t="s">
        <v>15</v>
      </c>
      <c r="B627" t="s">
        <v>1742</v>
      </c>
      <c r="C627" s="12">
        <v>2021</v>
      </c>
      <c r="D627" t="s">
        <v>17</v>
      </c>
      <c r="E627" t="s">
        <v>1743</v>
      </c>
      <c r="F627" t="s">
        <v>80</v>
      </c>
      <c r="G627" t="s">
        <v>26</v>
      </c>
      <c r="H627" s="14">
        <v>44562</v>
      </c>
      <c r="I627" s="14">
        <v>46387</v>
      </c>
      <c r="J627" t="s">
        <v>1744</v>
      </c>
      <c r="K627" t="s">
        <v>1744</v>
      </c>
      <c r="L627" t="s">
        <v>22</v>
      </c>
      <c r="M627" t="s">
        <v>80</v>
      </c>
    </row>
    <row r="628" spans="1:13">
      <c r="A628" t="s">
        <v>15</v>
      </c>
      <c r="B628" t="s">
        <v>1745</v>
      </c>
      <c r="C628" s="12">
        <v>2021</v>
      </c>
      <c r="D628" t="s">
        <v>17</v>
      </c>
      <c r="E628" t="s">
        <v>1746</v>
      </c>
      <c r="F628" t="s">
        <v>80</v>
      </c>
      <c r="G628" t="s">
        <v>26</v>
      </c>
      <c r="H628" s="14">
        <v>44562</v>
      </c>
      <c r="I628" s="14">
        <v>46387</v>
      </c>
      <c r="J628" t="s">
        <v>1747</v>
      </c>
      <c r="K628" t="s">
        <v>1747</v>
      </c>
      <c r="L628" t="s">
        <v>22</v>
      </c>
      <c r="M628" t="s">
        <v>80</v>
      </c>
    </row>
    <row r="629" spans="1:13">
      <c r="A629" t="s">
        <v>15</v>
      </c>
      <c r="B629" t="s">
        <v>1748</v>
      </c>
      <c r="C629" s="12">
        <v>2021</v>
      </c>
      <c r="D629" t="s">
        <v>17</v>
      </c>
      <c r="E629" t="s">
        <v>1749</v>
      </c>
      <c r="F629" t="s">
        <v>52</v>
      </c>
      <c r="G629" t="s">
        <v>31</v>
      </c>
      <c r="H629" s="14">
        <v>44562</v>
      </c>
      <c r="I629" s="14">
        <v>46387</v>
      </c>
      <c r="J629" t="s">
        <v>1750</v>
      </c>
      <c r="K629" t="s">
        <v>1750</v>
      </c>
      <c r="L629" t="s">
        <v>22</v>
      </c>
      <c r="M629" t="s">
        <v>52</v>
      </c>
    </row>
    <row r="630" spans="1:13">
      <c r="A630" t="s">
        <v>15</v>
      </c>
      <c r="B630" t="s">
        <v>1751</v>
      </c>
      <c r="C630" s="12">
        <v>2021</v>
      </c>
      <c r="D630" t="s">
        <v>17</v>
      </c>
      <c r="E630" t="s">
        <v>1752</v>
      </c>
      <c r="F630" t="s">
        <v>52</v>
      </c>
      <c r="G630" t="s">
        <v>31</v>
      </c>
      <c r="H630" s="14">
        <v>44562</v>
      </c>
      <c r="I630" s="14">
        <v>46387</v>
      </c>
      <c r="J630" t="s">
        <v>1753</v>
      </c>
      <c r="K630" t="s">
        <v>1753</v>
      </c>
      <c r="L630" t="s">
        <v>22</v>
      </c>
      <c r="M630" t="s">
        <v>105</v>
      </c>
    </row>
    <row r="631" spans="1:13">
      <c r="A631" t="s">
        <v>15</v>
      </c>
      <c r="B631" t="s">
        <v>1754</v>
      </c>
      <c r="C631" s="12">
        <v>2021</v>
      </c>
      <c r="D631" t="s">
        <v>17</v>
      </c>
      <c r="E631" t="s">
        <v>1755</v>
      </c>
      <c r="F631" t="s">
        <v>63</v>
      </c>
      <c r="G631" t="s">
        <v>64</v>
      </c>
      <c r="H631" s="14">
        <v>44562</v>
      </c>
      <c r="I631" s="14">
        <v>46387</v>
      </c>
      <c r="J631" t="s">
        <v>1756</v>
      </c>
      <c r="K631" t="s">
        <v>1756</v>
      </c>
      <c r="L631" t="s">
        <v>22</v>
      </c>
      <c r="M631" t="s">
        <v>63</v>
      </c>
    </row>
    <row r="632" spans="1:13">
      <c r="A632" t="s">
        <v>15</v>
      </c>
      <c r="B632" t="s">
        <v>1757</v>
      </c>
      <c r="C632" s="12">
        <v>2021</v>
      </c>
      <c r="D632" t="s">
        <v>17</v>
      </c>
      <c r="E632" t="s">
        <v>1758</v>
      </c>
      <c r="F632" t="s">
        <v>63</v>
      </c>
      <c r="G632" t="s">
        <v>64</v>
      </c>
      <c r="H632" s="14">
        <v>44562</v>
      </c>
      <c r="I632" s="14">
        <v>46387</v>
      </c>
      <c r="J632" t="s">
        <v>1759</v>
      </c>
      <c r="K632" t="s">
        <v>1759</v>
      </c>
      <c r="L632" t="s">
        <v>22</v>
      </c>
      <c r="M632" t="s">
        <v>63</v>
      </c>
    </row>
    <row r="633" spans="1:13">
      <c r="A633" t="s">
        <v>15</v>
      </c>
      <c r="B633" t="s">
        <v>1760</v>
      </c>
      <c r="C633" s="12">
        <v>2021</v>
      </c>
      <c r="D633" t="s">
        <v>17</v>
      </c>
      <c r="E633" t="s">
        <v>1761</v>
      </c>
      <c r="F633" t="s">
        <v>80</v>
      </c>
      <c r="G633" t="s">
        <v>26</v>
      </c>
      <c r="H633" s="14">
        <v>44562</v>
      </c>
      <c r="I633" s="14">
        <v>46387</v>
      </c>
      <c r="J633" t="s">
        <v>1762</v>
      </c>
      <c r="K633" t="s">
        <v>1762</v>
      </c>
      <c r="L633" t="s">
        <v>22</v>
      </c>
      <c r="M633" t="s">
        <v>80</v>
      </c>
    </row>
    <row r="634" spans="1:13">
      <c r="A634" t="s">
        <v>15</v>
      </c>
      <c r="B634" t="s">
        <v>1763</v>
      </c>
      <c r="C634" s="12">
        <v>2021</v>
      </c>
      <c r="D634" t="s">
        <v>17</v>
      </c>
      <c r="E634" t="s">
        <v>1764</v>
      </c>
      <c r="F634" t="s">
        <v>30</v>
      </c>
      <c r="G634" t="s">
        <v>31</v>
      </c>
      <c r="H634" s="14">
        <v>44562</v>
      </c>
      <c r="I634" s="14">
        <v>46387</v>
      </c>
      <c r="J634" t="s">
        <v>1765</v>
      </c>
      <c r="K634" t="s">
        <v>1765</v>
      </c>
      <c r="L634" t="s">
        <v>22</v>
      </c>
      <c r="M634" t="s">
        <v>80</v>
      </c>
    </row>
    <row r="635" spans="1:13">
      <c r="A635" t="s">
        <v>15</v>
      </c>
      <c r="B635" t="s">
        <v>1766</v>
      </c>
      <c r="C635" s="12">
        <v>2021</v>
      </c>
      <c r="D635" t="s">
        <v>17</v>
      </c>
      <c r="E635" t="s">
        <v>1767</v>
      </c>
      <c r="F635" t="s">
        <v>52</v>
      </c>
      <c r="G635" t="s">
        <v>31</v>
      </c>
      <c r="H635" s="14">
        <v>44562</v>
      </c>
      <c r="I635" s="14">
        <v>46387</v>
      </c>
      <c r="J635" t="s">
        <v>1768</v>
      </c>
      <c r="K635" t="s">
        <v>1768</v>
      </c>
      <c r="L635" t="s">
        <v>22</v>
      </c>
      <c r="M635" t="s">
        <v>105</v>
      </c>
    </row>
    <row r="636" spans="1:13">
      <c r="A636" t="s">
        <v>15</v>
      </c>
      <c r="B636" t="s">
        <v>1769</v>
      </c>
      <c r="C636" s="12">
        <v>2021</v>
      </c>
      <c r="D636" t="s">
        <v>17</v>
      </c>
      <c r="E636" t="s">
        <v>1770</v>
      </c>
      <c r="F636" t="s">
        <v>52</v>
      </c>
      <c r="G636" t="s">
        <v>31</v>
      </c>
      <c r="H636" s="14">
        <v>44562</v>
      </c>
      <c r="I636" s="14">
        <v>46387</v>
      </c>
      <c r="J636" t="s">
        <v>1771</v>
      </c>
      <c r="K636" t="s">
        <v>1771</v>
      </c>
      <c r="L636" t="s">
        <v>22</v>
      </c>
      <c r="M636" t="s">
        <v>1048</v>
      </c>
    </row>
    <row r="637" spans="1:13">
      <c r="A637" t="s">
        <v>15</v>
      </c>
      <c r="B637" t="s">
        <v>1772</v>
      </c>
      <c r="C637" s="12">
        <v>2021</v>
      </c>
      <c r="D637" t="s">
        <v>17</v>
      </c>
      <c r="E637" t="s">
        <v>1773</v>
      </c>
      <c r="F637" t="s">
        <v>30</v>
      </c>
      <c r="G637" t="s">
        <v>31</v>
      </c>
      <c r="H637" s="14">
        <v>44562</v>
      </c>
      <c r="I637" s="14">
        <v>46387</v>
      </c>
      <c r="J637" t="s">
        <v>1774</v>
      </c>
      <c r="K637" t="s">
        <v>1774</v>
      </c>
      <c r="L637" t="s">
        <v>22</v>
      </c>
      <c r="M637" t="s">
        <v>30</v>
      </c>
    </row>
    <row r="638" spans="1:13">
      <c r="A638" t="s">
        <v>15</v>
      </c>
      <c r="B638" t="s">
        <v>1775</v>
      </c>
      <c r="C638" s="12">
        <v>2021</v>
      </c>
      <c r="D638" t="s">
        <v>1588</v>
      </c>
      <c r="E638" t="s">
        <v>1776</v>
      </c>
      <c r="F638" t="s">
        <v>25</v>
      </c>
      <c r="G638" t="s">
        <v>26</v>
      </c>
      <c r="H638" s="14">
        <v>44562</v>
      </c>
      <c r="I638" s="14">
        <v>46387</v>
      </c>
      <c r="J638" t="s">
        <v>344</v>
      </c>
      <c r="K638" t="s">
        <v>344</v>
      </c>
      <c r="L638" t="s">
        <v>22</v>
      </c>
      <c r="M638" t="s">
        <v>25</v>
      </c>
    </row>
    <row r="639" spans="1:13">
      <c r="A639" t="s">
        <v>15</v>
      </c>
      <c r="B639" t="s">
        <v>1775</v>
      </c>
      <c r="C639" s="12">
        <v>2021</v>
      </c>
      <c r="D639" t="s">
        <v>1588</v>
      </c>
      <c r="E639" t="s">
        <v>1776</v>
      </c>
      <c r="F639" t="s">
        <v>25</v>
      </c>
      <c r="G639" t="s">
        <v>26</v>
      </c>
      <c r="H639" s="14">
        <v>44562</v>
      </c>
      <c r="I639" s="14">
        <v>46387</v>
      </c>
      <c r="J639" t="s">
        <v>344</v>
      </c>
      <c r="K639" t="s">
        <v>1777</v>
      </c>
      <c r="L639" t="s">
        <v>783</v>
      </c>
      <c r="M639" t="s">
        <v>25</v>
      </c>
    </row>
    <row r="640" spans="1:13">
      <c r="A640" t="s">
        <v>15</v>
      </c>
      <c r="B640" t="s">
        <v>1775</v>
      </c>
      <c r="C640" s="12">
        <v>2021</v>
      </c>
      <c r="D640" t="s">
        <v>1588</v>
      </c>
      <c r="E640" t="s">
        <v>1776</v>
      </c>
      <c r="F640" t="s">
        <v>25</v>
      </c>
      <c r="G640" t="s">
        <v>26</v>
      </c>
      <c r="H640" s="14">
        <v>44562</v>
      </c>
      <c r="I640" s="14">
        <v>46387</v>
      </c>
      <c r="J640" t="s">
        <v>344</v>
      </c>
      <c r="K640" t="s">
        <v>372</v>
      </c>
      <c r="L640" t="s">
        <v>785</v>
      </c>
      <c r="M640" t="s">
        <v>25</v>
      </c>
    </row>
    <row r="641" spans="1:13">
      <c r="A641" t="s">
        <v>15</v>
      </c>
      <c r="B641" t="s">
        <v>1775</v>
      </c>
      <c r="C641" s="12">
        <v>2021</v>
      </c>
      <c r="D641" t="s">
        <v>1588</v>
      </c>
      <c r="E641" t="s">
        <v>1776</v>
      </c>
      <c r="F641" t="s">
        <v>25</v>
      </c>
      <c r="G641" t="s">
        <v>26</v>
      </c>
      <c r="H641" s="14">
        <v>44562</v>
      </c>
      <c r="I641" s="14">
        <v>46387</v>
      </c>
      <c r="J641" t="s">
        <v>344</v>
      </c>
      <c r="K641" t="s">
        <v>1778</v>
      </c>
      <c r="L641" t="s">
        <v>787</v>
      </c>
      <c r="M641" t="s">
        <v>1779</v>
      </c>
    </row>
    <row r="642" spans="1:13">
      <c r="A642" t="s">
        <v>15</v>
      </c>
      <c r="B642" t="s">
        <v>1775</v>
      </c>
      <c r="C642" s="12">
        <v>2021</v>
      </c>
      <c r="D642" t="s">
        <v>1588</v>
      </c>
      <c r="E642" t="s">
        <v>1776</v>
      </c>
      <c r="F642" t="s">
        <v>25</v>
      </c>
      <c r="G642" t="s">
        <v>26</v>
      </c>
      <c r="H642" s="14">
        <v>44562</v>
      </c>
      <c r="I642" s="14">
        <v>46387</v>
      </c>
      <c r="J642" t="s">
        <v>344</v>
      </c>
      <c r="K642" t="s">
        <v>1780</v>
      </c>
      <c r="L642" t="s">
        <v>789</v>
      </c>
      <c r="M642" t="s">
        <v>25</v>
      </c>
    </row>
    <row r="643" spans="1:13">
      <c r="A643" t="s">
        <v>15</v>
      </c>
      <c r="B643" t="s">
        <v>1775</v>
      </c>
      <c r="C643" s="12">
        <v>2021</v>
      </c>
      <c r="D643" t="s">
        <v>1588</v>
      </c>
      <c r="E643" t="s">
        <v>1776</v>
      </c>
      <c r="F643" t="s">
        <v>25</v>
      </c>
      <c r="G643" t="s">
        <v>26</v>
      </c>
      <c r="H643" s="14">
        <v>44562</v>
      </c>
      <c r="I643" s="14">
        <v>46387</v>
      </c>
      <c r="J643" t="s">
        <v>344</v>
      </c>
      <c r="K643" t="s">
        <v>1781</v>
      </c>
      <c r="L643" t="s">
        <v>792</v>
      </c>
      <c r="M643" t="s">
        <v>49</v>
      </c>
    </row>
    <row r="644" spans="1:13">
      <c r="A644" t="s">
        <v>15</v>
      </c>
      <c r="B644" t="s">
        <v>1775</v>
      </c>
      <c r="C644" s="12">
        <v>2021</v>
      </c>
      <c r="D644" t="s">
        <v>1588</v>
      </c>
      <c r="E644" t="s">
        <v>1776</v>
      </c>
      <c r="F644" t="s">
        <v>25</v>
      </c>
      <c r="G644" t="s">
        <v>26</v>
      </c>
      <c r="H644" s="14">
        <v>44562</v>
      </c>
      <c r="I644" s="14">
        <v>46387</v>
      </c>
      <c r="J644" t="s">
        <v>344</v>
      </c>
      <c r="K644" t="s">
        <v>1782</v>
      </c>
      <c r="L644" t="s">
        <v>795</v>
      </c>
      <c r="M644" t="s">
        <v>25</v>
      </c>
    </row>
    <row r="645" spans="1:13">
      <c r="A645" t="s">
        <v>15</v>
      </c>
      <c r="B645" t="s">
        <v>1775</v>
      </c>
      <c r="C645" s="12">
        <v>2021</v>
      </c>
      <c r="D645" t="s">
        <v>1588</v>
      </c>
      <c r="E645" t="s">
        <v>1776</v>
      </c>
      <c r="F645" t="s">
        <v>25</v>
      </c>
      <c r="G645" t="s">
        <v>26</v>
      </c>
      <c r="H645" s="14">
        <v>44562</v>
      </c>
      <c r="I645" s="14">
        <v>46387</v>
      </c>
      <c r="J645" t="s">
        <v>344</v>
      </c>
      <c r="K645" t="s">
        <v>1783</v>
      </c>
      <c r="L645" t="s">
        <v>798</v>
      </c>
      <c r="M645" t="s">
        <v>1784</v>
      </c>
    </row>
    <row r="646" spans="1:13">
      <c r="A646" t="s">
        <v>15</v>
      </c>
      <c r="B646" t="s">
        <v>1775</v>
      </c>
      <c r="C646" s="12">
        <v>2021</v>
      </c>
      <c r="D646" t="s">
        <v>1588</v>
      </c>
      <c r="E646" t="s">
        <v>1776</v>
      </c>
      <c r="F646" t="s">
        <v>25</v>
      </c>
      <c r="G646" t="s">
        <v>26</v>
      </c>
      <c r="H646" s="14">
        <v>44562</v>
      </c>
      <c r="I646" s="14">
        <v>46387</v>
      </c>
      <c r="J646" t="s">
        <v>344</v>
      </c>
      <c r="K646" t="s">
        <v>1785</v>
      </c>
      <c r="L646" t="s">
        <v>824</v>
      </c>
      <c r="M646" t="s">
        <v>30</v>
      </c>
    </row>
    <row r="647" spans="1:13">
      <c r="A647" t="s">
        <v>15</v>
      </c>
      <c r="B647" t="s">
        <v>1786</v>
      </c>
      <c r="C647" s="12">
        <v>2021</v>
      </c>
      <c r="D647" t="s">
        <v>1588</v>
      </c>
      <c r="E647" t="s">
        <v>1787</v>
      </c>
      <c r="F647" t="s">
        <v>127</v>
      </c>
      <c r="G647" t="s">
        <v>26</v>
      </c>
      <c r="H647" s="14">
        <v>44562</v>
      </c>
      <c r="I647" s="14">
        <v>46387</v>
      </c>
      <c r="J647" t="s">
        <v>1788</v>
      </c>
      <c r="K647" t="s">
        <v>1788</v>
      </c>
      <c r="L647" t="s">
        <v>22</v>
      </c>
      <c r="M647" t="s">
        <v>127</v>
      </c>
    </row>
    <row r="648" spans="1:13">
      <c r="A648" t="s">
        <v>15</v>
      </c>
      <c r="B648" t="s">
        <v>1786</v>
      </c>
      <c r="C648" s="12">
        <v>2021</v>
      </c>
      <c r="D648" t="s">
        <v>1588</v>
      </c>
      <c r="E648" t="s">
        <v>1787</v>
      </c>
      <c r="F648" t="s">
        <v>127</v>
      </c>
      <c r="G648" t="s">
        <v>26</v>
      </c>
      <c r="H648" s="14">
        <v>44562</v>
      </c>
      <c r="I648" s="14">
        <v>46387</v>
      </c>
      <c r="J648" t="s">
        <v>1788</v>
      </c>
      <c r="K648" t="s">
        <v>1789</v>
      </c>
      <c r="L648" t="s">
        <v>783</v>
      </c>
      <c r="M648" t="s">
        <v>895</v>
      </c>
    </row>
    <row r="649" spans="1:13">
      <c r="A649" t="s">
        <v>15</v>
      </c>
      <c r="B649" t="s">
        <v>1786</v>
      </c>
      <c r="C649" s="12">
        <v>2021</v>
      </c>
      <c r="D649" t="s">
        <v>1588</v>
      </c>
      <c r="E649" t="s">
        <v>1787</v>
      </c>
      <c r="F649" t="s">
        <v>127</v>
      </c>
      <c r="G649" t="s">
        <v>26</v>
      </c>
      <c r="H649" s="14">
        <v>44562</v>
      </c>
      <c r="I649" s="14">
        <v>46387</v>
      </c>
      <c r="J649" t="s">
        <v>1788</v>
      </c>
      <c r="K649" t="s">
        <v>580</v>
      </c>
      <c r="L649" t="s">
        <v>785</v>
      </c>
      <c r="M649" t="s">
        <v>19</v>
      </c>
    </row>
    <row r="650" spans="1:13">
      <c r="A650" t="s">
        <v>15</v>
      </c>
      <c r="B650" t="s">
        <v>1786</v>
      </c>
      <c r="C650" s="12">
        <v>2021</v>
      </c>
      <c r="D650" t="s">
        <v>1588</v>
      </c>
      <c r="E650" t="s">
        <v>1787</v>
      </c>
      <c r="F650" t="s">
        <v>127</v>
      </c>
      <c r="G650" t="s">
        <v>26</v>
      </c>
      <c r="H650" s="14">
        <v>44562</v>
      </c>
      <c r="I650" s="14">
        <v>46387</v>
      </c>
      <c r="J650" t="s">
        <v>1788</v>
      </c>
      <c r="K650" t="s">
        <v>1044</v>
      </c>
      <c r="L650" t="s">
        <v>787</v>
      </c>
      <c r="M650" t="s">
        <v>127</v>
      </c>
    </row>
    <row r="651" spans="1:13">
      <c r="A651" t="s">
        <v>15</v>
      </c>
      <c r="B651" t="s">
        <v>1786</v>
      </c>
      <c r="C651" s="12">
        <v>2021</v>
      </c>
      <c r="D651" t="s">
        <v>1588</v>
      </c>
      <c r="E651" t="s">
        <v>1787</v>
      </c>
      <c r="F651" t="s">
        <v>127</v>
      </c>
      <c r="G651" t="s">
        <v>26</v>
      </c>
      <c r="H651" s="14">
        <v>44562</v>
      </c>
      <c r="I651" s="14">
        <v>46387</v>
      </c>
      <c r="J651" t="s">
        <v>1788</v>
      </c>
      <c r="K651" t="s">
        <v>1285</v>
      </c>
      <c r="L651" t="s">
        <v>789</v>
      </c>
      <c r="M651" t="s">
        <v>108</v>
      </c>
    </row>
    <row r="652" spans="1:13">
      <c r="A652" t="s">
        <v>15</v>
      </c>
      <c r="B652" t="s">
        <v>1790</v>
      </c>
      <c r="C652" s="12">
        <v>2021</v>
      </c>
      <c r="D652" t="s">
        <v>1588</v>
      </c>
      <c r="E652" t="s">
        <v>1791</v>
      </c>
      <c r="F652" t="s">
        <v>375</v>
      </c>
      <c r="G652" t="s">
        <v>31</v>
      </c>
      <c r="H652" s="14">
        <v>44562</v>
      </c>
      <c r="I652" s="14">
        <v>46387</v>
      </c>
      <c r="J652" t="s">
        <v>1792</v>
      </c>
      <c r="K652" t="s">
        <v>1792</v>
      </c>
      <c r="L652" t="s">
        <v>22</v>
      </c>
      <c r="M652" t="s">
        <v>375</v>
      </c>
    </row>
    <row r="653" spans="1:13">
      <c r="A653" t="s">
        <v>15</v>
      </c>
      <c r="B653" t="s">
        <v>1790</v>
      </c>
      <c r="C653" s="12">
        <v>2021</v>
      </c>
      <c r="D653" t="s">
        <v>1588</v>
      </c>
      <c r="E653" t="s">
        <v>1791</v>
      </c>
      <c r="F653" t="s">
        <v>375</v>
      </c>
      <c r="G653" t="s">
        <v>31</v>
      </c>
      <c r="H653" s="14">
        <v>44562</v>
      </c>
      <c r="I653" s="14">
        <v>46387</v>
      </c>
      <c r="J653" t="s">
        <v>1792</v>
      </c>
      <c r="K653" t="s">
        <v>1793</v>
      </c>
      <c r="L653" t="s">
        <v>783</v>
      </c>
      <c r="M653" t="s">
        <v>52</v>
      </c>
    </row>
    <row r="654" spans="1:13">
      <c r="A654" t="s">
        <v>15</v>
      </c>
      <c r="B654" t="s">
        <v>1790</v>
      </c>
      <c r="C654" s="12">
        <v>2021</v>
      </c>
      <c r="D654" t="s">
        <v>1588</v>
      </c>
      <c r="E654" t="s">
        <v>1791</v>
      </c>
      <c r="F654" t="s">
        <v>375</v>
      </c>
      <c r="G654" t="s">
        <v>31</v>
      </c>
      <c r="H654" s="14">
        <v>44562</v>
      </c>
      <c r="I654" s="14">
        <v>46387</v>
      </c>
      <c r="J654" t="s">
        <v>1792</v>
      </c>
      <c r="K654" t="s">
        <v>1794</v>
      </c>
      <c r="L654" t="s">
        <v>785</v>
      </c>
      <c r="M654" t="s">
        <v>560</v>
      </c>
    </row>
    <row r="655" spans="1:13">
      <c r="A655" t="s">
        <v>15</v>
      </c>
      <c r="B655" t="s">
        <v>1790</v>
      </c>
      <c r="C655" s="12">
        <v>2021</v>
      </c>
      <c r="D655" t="s">
        <v>1588</v>
      </c>
      <c r="E655" t="s">
        <v>1791</v>
      </c>
      <c r="F655" t="s">
        <v>375</v>
      </c>
      <c r="G655" t="s">
        <v>31</v>
      </c>
      <c r="H655" s="14">
        <v>44562</v>
      </c>
      <c r="I655" s="14">
        <v>46387</v>
      </c>
      <c r="J655" t="s">
        <v>1792</v>
      </c>
      <c r="K655" t="s">
        <v>1795</v>
      </c>
      <c r="L655" t="s">
        <v>787</v>
      </c>
      <c r="M655" t="s">
        <v>30</v>
      </c>
    </row>
    <row r="656" spans="1:13">
      <c r="A656" t="s">
        <v>15</v>
      </c>
      <c r="B656" t="s">
        <v>1790</v>
      </c>
      <c r="C656" s="12">
        <v>2021</v>
      </c>
      <c r="D656" t="s">
        <v>1588</v>
      </c>
      <c r="E656" t="s">
        <v>1791</v>
      </c>
      <c r="F656" t="s">
        <v>375</v>
      </c>
      <c r="G656" t="s">
        <v>31</v>
      </c>
      <c r="H656" s="14">
        <v>44562</v>
      </c>
      <c r="I656" s="14">
        <v>46387</v>
      </c>
      <c r="J656" t="s">
        <v>1792</v>
      </c>
      <c r="K656" t="s">
        <v>1796</v>
      </c>
      <c r="L656" t="s">
        <v>789</v>
      </c>
      <c r="M656" t="s">
        <v>375</v>
      </c>
    </row>
    <row r="657" spans="1:13">
      <c r="A657" t="s">
        <v>15</v>
      </c>
      <c r="B657" t="s">
        <v>1790</v>
      </c>
      <c r="C657" s="12">
        <v>2021</v>
      </c>
      <c r="D657" t="s">
        <v>1588</v>
      </c>
      <c r="E657" t="s">
        <v>1791</v>
      </c>
      <c r="F657" t="s">
        <v>375</v>
      </c>
      <c r="G657" t="s">
        <v>31</v>
      </c>
      <c r="H657" s="14">
        <v>44562</v>
      </c>
      <c r="I657" s="14">
        <v>46387</v>
      </c>
      <c r="J657" t="s">
        <v>1792</v>
      </c>
      <c r="K657" t="s">
        <v>1797</v>
      </c>
      <c r="L657" t="s">
        <v>792</v>
      </c>
      <c r="M657" t="s">
        <v>560</v>
      </c>
    </row>
    <row r="658" spans="1:13">
      <c r="A658" t="s">
        <v>15</v>
      </c>
      <c r="B658" t="s">
        <v>1790</v>
      </c>
      <c r="C658" s="12">
        <v>2021</v>
      </c>
      <c r="D658" t="s">
        <v>1588</v>
      </c>
      <c r="E658" t="s">
        <v>1791</v>
      </c>
      <c r="F658" t="s">
        <v>375</v>
      </c>
      <c r="G658" t="s">
        <v>31</v>
      </c>
      <c r="H658" s="14">
        <v>44562</v>
      </c>
      <c r="I658" s="14">
        <v>46387</v>
      </c>
      <c r="J658" t="s">
        <v>1792</v>
      </c>
      <c r="K658" t="s">
        <v>1798</v>
      </c>
      <c r="L658" t="s">
        <v>795</v>
      </c>
      <c r="M658" t="s">
        <v>375</v>
      </c>
    </row>
    <row r="659" spans="1:13">
      <c r="A659" t="s">
        <v>15</v>
      </c>
      <c r="B659" t="s">
        <v>1790</v>
      </c>
      <c r="C659" s="12">
        <v>2021</v>
      </c>
      <c r="D659" t="s">
        <v>1588</v>
      </c>
      <c r="E659" t="s">
        <v>1791</v>
      </c>
      <c r="F659" t="s">
        <v>375</v>
      </c>
      <c r="G659" t="s">
        <v>31</v>
      </c>
      <c r="H659" s="14">
        <v>44562</v>
      </c>
      <c r="I659" s="14">
        <v>46387</v>
      </c>
      <c r="J659" t="s">
        <v>1792</v>
      </c>
      <c r="K659" t="s">
        <v>1799</v>
      </c>
      <c r="L659" t="s">
        <v>798</v>
      </c>
      <c r="M659" t="s">
        <v>375</v>
      </c>
    </row>
    <row r="660" spans="1:13">
      <c r="A660" t="s">
        <v>15</v>
      </c>
      <c r="B660" t="s">
        <v>1790</v>
      </c>
      <c r="C660" s="12">
        <v>2021</v>
      </c>
      <c r="D660" t="s">
        <v>1588</v>
      </c>
      <c r="E660" t="s">
        <v>1791</v>
      </c>
      <c r="F660" t="s">
        <v>375</v>
      </c>
      <c r="G660" t="s">
        <v>31</v>
      </c>
      <c r="H660" s="14">
        <v>44562</v>
      </c>
      <c r="I660" s="14">
        <v>46387</v>
      </c>
      <c r="J660" t="s">
        <v>1792</v>
      </c>
      <c r="K660" t="s">
        <v>1800</v>
      </c>
      <c r="L660" t="s">
        <v>824</v>
      </c>
      <c r="M660" t="s">
        <v>52</v>
      </c>
    </row>
    <row r="661" spans="1:13">
      <c r="A661" t="s">
        <v>15</v>
      </c>
      <c r="B661" t="s">
        <v>1790</v>
      </c>
      <c r="C661" s="12">
        <v>2021</v>
      </c>
      <c r="D661" t="s">
        <v>1588</v>
      </c>
      <c r="E661" t="s">
        <v>1791</v>
      </c>
      <c r="F661" t="s">
        <v>375</v>
      </c>
      <c r="G661" t="s">
        <v>31</v>
      </c>
      <c r="H661" s="14">
        <v>44562</v>
      </c>
      <c r="I661" s="14">
        <v>46387</v>
      </c>
      <c r="J661" t="s">
        <v>1792</v>
      </c>
      <c r="K661" t="s">
        <v>1801</v>
      </c>
      <c r="L661" t="s">
        <v>827</v>
      </c>
      <c r="M661" t="s">
        <v>560</v>
      </c>
    </row>
    <row r="662" spans="1:13">
      <c r="A662" t="s">
        <v>15</v>
      </c>
      <c r="B662" t="s">
        <v>1802</v>
      </c>
      <c r="C662" s="12">
        <v>2021</v>
      </c>
      <c r="D662" t="s">
        <v>1588</v>
      </c>
      <c r="E662" t="s">
        <v>1803</v>
      </c>
      <c r="F662" t="s">
        <v>25</v>
      </c>
      <c r="G662" t="s">
        <v>26</v>
      </c>
      <c r="H662" s="14">
        <v>44562</v>
      </c>
      <c r="I662" s="14">
        <v>46387</v>
      </c>
      <c r="J662" t="s">
        <v>1804</v>
      </c>
      <c r="K662" t="s">
        <v>1804</v>
      </c>
      <c r="L662" t="s">
        <v>22</v>
      </c>
      <c r="M662" t="s">
        <v>25</v>
      </c>
    </row>
    <row r="663" spans="1:13">
      <c r="A663" t="s">
        <v>15</v>
      </c>
      <c r="B663" t="s">
        <v>1802</v>
      </c>
      <c r="C663" s="12">
        <v>2021</v>
      </c>
      <c r="D663" t="s">
        <v>1588</v>
      </c>
      <c r="E663" t="s">
        <v>1803</v>
      </c>
      <c r="F663" t="s">
        <v>25</v>
      </c>
      <c r="G663" t="s">
        <v>26</v>
      </c>
      <c r="H663" s="14">
        <v>44562</v>
      </c>
      <c r="I663" s="14">
        <v>46387</v>
      </c>
      <c r="J663" t="s">
        <v>1804</v>
      </c>
      <c r="K663" t="s">
        <v>1805</v>
      </c>
      <c r="L663" t="s">
        <v>783</v>
      </c>
      <c r="M663" t="s">
        <v>30</v>
      </c>
    </row>
    <row r="664" spans="1:13">
      <c r="A664" t="s">
        <v>15</v>
      </c>
      <c r="B664" t="s">
        <v>1802</v>
      </c>
      <c r="C664" s="12">
        <v>2021</v>
      </c>
      <c r="D664" t="s">
        <v>1588</v>
      </c>
      <c r="E664" t="s">
        <v>1803</v>
      </c>
      <c r="F664" t="s">
        <v>25</v>
      </c>
      <c r="G664" t="s">
        <v>26</v>
      </c>
      <c r="H664" s="14">
        <v>44562</v>
      </c>
      <c r="I664" s="14">
        <v>46387</v>
      </c>
      <c r="J664" t="s">
        <v>1804</v>
      </c>
      <c r="K664" t="s">
        <v>1806</v>
      </c>
      <c r="L664" t="s">
        <v>785</v>
      </c>
      <c r="M664" t="s">
        <v>52</v>
      </c>
    </row>
    <row r="665" spans="1:13">
      <c r="A665" t="s">
        <v>15</v>
      </c>
      <c r="B665" t="s">
        <v>1802</v>
      </c>
      <c r="C665" s="12">
        <v>2021</v>
      </c>
      <c r="D665" t="s">
        <v>1588</v>
      </c>
      <c r="E665" t="s">
        <v>1803</v>
      </c>
      <c r="F665" t="s">
        <v>25</v>
      </c>
      <c r="G665" t="s">
        <v>26</v>
      </c>
      <c r="H665" s="14">
        <v>44562</v>
      </c>
      <c r="I665" s="14">
        <v>46387</v>
      </c>
      <c r="J665" t="s">
        <v>1804</v>
      </c>
      <c r="K665" t="s">
        <v>1807</v>
      </c>
      <c r="L665" t="s">
        <v>787</v>
      </c>
      <c r="M665" t="s">
        <v>1808</v>
      </c>
    </row>
    <row r="666" spans="1:13">
      <c r="A666" t="s">
        <v>15</v>
      </c>
      <c r="B666" t="s">
        <v>1802</v>
      </c>
      <c r="C666" s="12">
        <v>2021</v>
      </c>
      <c r="D666" t="s">
        <v>1588</v>
      </c>
      <c r="E666" t="s">
        <v>1803</v>
      </c>
      <c r="F666" t="s">
        <v>25</v>
      </c>
      <c r="G666" t="s">
        <v>26</v>
      </c>
      <c r="H666" s="14">
        <v>44562</v>
      </c>
      <c r="I666" s="14">
        <v>46387</v>
      </c>
      <c r="J666" t="s">
        <v>1804</v>
      </c>
      <c r="K666" t="s">
        <v>1809</v>
      </c>
      <c r="L666" t="s">
        <v>789</v>
      </c>
      <c r="M666" t="s">
        <v>25</v>
      </c>
    </row>
    <row r="667" spans="1:13">
      <c r="A667" t="s">
        <v>15</v>
      </c>
      <c r="B667" t="s">
        <v>1802</v>
      </c>
      <c r="C667" s="12">
        <v>2021</v>
      </c>
      <c r="D667" t="s">
        <v>1588</v>
      </c>
      <c r="E667" t="s">
        <v>1803</v>
      </c>
      <c r="F667" t="s">
        <v>25</v>
      </c>
      <c r="G667" t="s">
        <v>26</v>
      </c>
      <c r="H667" s="14">
        <v>44562</v>
      </c>
      <c r="I667" s="14">
        <v>46387</v>
      </c>
      <c r="J667" t="s">
        <v>1804</v>
      </c>
      <c r="K667" t="s">
        <v>1810</v>
      </c>
      <c r="L667" t="s">
        <v>792</v>
      </c>
      <c r="M667" t="s">
        <v>25</v>
      </c>
    </row>
    <row r="668" spans="1:13">
      <c r="A668" t="s">
        <v>15</v>
      </c>
      <c r="B668" t="s">
        <v>1802</v>
      </c>
      <c r="C668" s="12">
        <v>2021</v>
      </c>
      <c r="D668" t="s">
        <v>1588</v>
      </c>
      <c r="E668" t="s">
        <v>1803</v>
      </c>
      <c r="F668" t="s">
        <v>25</v>
      </c>
      <c r="G668" t="s">
        <v>26</v>
      </c>
      <c r="H668" s="14">
        <v>44562</v>
      </c>
      <c r="I668" s="14">
        <v>46387</v>
      </c>
      <c r="J668" t="s">
        <v>1804</v>
      </c>
      <c r="K668" t="s">
        <v>1811</v>
      </c>
      <c r="L668" t="s">
        <v>795</v>
      </c>
      <c r="M668" t="s">
        <v>30</v>
      </c>
    </row>
    <row r="669" spans="1:13">
      <c r="A669" t="s">
        <v>15</v>
      </c>
      <c r="B669" t="s">
        <v>1802</v>
      </c>
      <c r="C669" s="12">
        <v>2021</v>
      </c>
      <c r="D669" t="s">
        <v>1588</v>
      </c>
      <c r="E669" t="s">
        <v>1803</v>
      </c>
      <c r="F669" t="s">
        <v>25</v>
      </c>
      <c r="G669" t="s">
        <v>26</v>
      </c>
      <c r="H669" s="14">
        <v>44562</v>
      </c>
      <c r="I669" s="14">
        <v>46387</v>
      </c>
      <c r="J669" t="s">
        <v>1804</v>
      </c>
      <c r="K669" t="s">
        <v>1812</v>
      </c>
      <c r="L669" t="s">
        <v>798</v>
      </c>
      <c r="M669" t="s">
        <v>1813</v>
      </c>
    </row>
    <row r="670" spans="1:13">
      <c r="A670" t="s">
        <v>15</v>
      </c>
      <c r="B670" t="s">
        <v>1802</v>
      </c>
      <c r="C670" s="12">
        <v>2021</v>
      </c>
      <c r="D670" t="s">
        <v>1588</v>
      </c>
      <c r="E670" t="s">
        <v>1803</v>
      </c>
      <c r="F670" t="s">
        <v>25</v>
      </c>
      <c r="G670" t="s">
        <v>26</v>
      </c>
      <c r="H670" s="14">
        <v>44562</v>
      </c>
      <c r="I670" s="14">
        <v>46387</v>
      </c>
      <c r="J670" t="s">
        <v>1804</v>
      </c>
      <c r="K670" t="s">
        <v>1814</v>
      </c>
      <c r="L670" t="s">
        <v>824</v>
      </c>
      <c r="M670" t="s">
        <v>25</v>
      </c>
    </row>
    <row r="671" spans="1:13">
      <c r="A671" t="s">
        <v>15</v>
      </c>
      <c r="B671" t="s">
        <v>1802</v>
      </c>
      <c r="C671" s="12">
        <v>2021</v>
      </c>
      <c r="D671" t="s">
        <v>1588</v>
      </c>
      <c r="E671" t="s">
        <v>1803</v>
      </c>
      <c r="F671" t="s">
        <v>25</v>
      </c>
      <c r="G671" t="s">
        <v>26</v>
      </c>
      <c r="H671" s="14">
        <v>44562</v>
      </c>
      <c r="I671" s="14">
        <v>46387</v>
      </c>
      <c r="J671" t="s">
        <v>1804</v>
      </c>
      <c r="K671" t="s">
        <v>1815</v>
      </c>
      <c r="L671" t="s">
        <v>827</v>
      </c>
      <c r="M671" t="s">
        <v>947</v>
      </c>
    </row>
    <row r="672" spans="1:13">
      <c r="A672" t="s">
        <v>15</v>
      </c>
      <c r="B672" t="s">
        <v>1816</v>
      </c>
      <c r="C672" s="12">
        <v>2021</v>
      </c>
      <c r="D672" t="s">
        <v>779</v>
      </c>
      <c r="E672" t="s">
        <v>1817</v>
      </c>
      <c r="F672" t="s">
        <v>560</v>
      </c>
      <c r="G672" t="s">
        <v>31</v>
      </c>
      <c r="H672" s="14">
        <v>44562</v>
      </c>
      <c r="I672" s="14">
        <v>46022</v>
      </c>
      <c r="J672" t="s">
        <v>1818</v>
      </c>
      <c r="K672" t="s">
        <v>1818</v>
      </c>
      <c r="L672" t="s">
        <v>22</v>
      </c>
      <c r="M672" t="s">
        <v>560</v>
      </c>
    </row>
    <row r="673" spans="1:13">
      <c r="A673" t="s">
        <v>15</v>
      </c>
      <c r="B673" t="s">
        <v>1816</v>
      </c>
      <c r="C673" s="12">
        <v>2021</v>
      </c>
      <c r="D673" t="s">
        <v>779</v>
      </c>
      <c r="E673" t="s">
        <v>1817</v>
      </c>
      <c r="F673" t="s">
        <v>560</v>
      </c>
      <c r="G673" t="s">
        <v>31</v>
      </c>
      <c r="H673" s="14">
        <v>44562</v>
      </c>
      <c r="I673" s="14">
        <v>46022</v>
      </c>
      <c r="J673" t="s">
        <v>1818</v>
      </c>
      <c r="K673" t="s">
        <v>1819</v>
      </c>
      <c r="L673" t="s">
        <v>783</v>
      </c>
      <c r="M673" t="s">
        <v>560</v>
      </c>
    </row>
    <row r="674" spans="1:13">
      <c r="A674" t="s">
        <v>15</v>
      </c>
      <c r="B674" t="s">
        <v>1816</v>
      </c>
      <c r="C674" s="12">
        <v>2021</v>
      </c>
      <c r="D674" t="s">
        <v>779</v>
      </c>
      <c r="E674" t="s">
        <v>1817</v>
      </c>
      <c r="F674" t="s">
        <v>560</v>
      </c>
      <c r="G674" t="s">
        <v>31</v>
      </c>
      <c r="H674" s="14">
        <v>44562</v>
      </c>
      <c r="I674" s="14">
        <v>46022</v>
      </c>
      <c r="J674" t="s">
        <v>1818</v>
      </c>
      <c r="K674" t="s">
        <v>1820</v>
      </c>
      <c r="L674" t="s">
        <v>785</v>
      </c>
      <c r="M674" t="s">
        <v>1821</v>
      </c>
    </row>
    <row r="675" spans="1:13">
      <c r="A675" t="s">
        <v>15</v>
      </c>
      <c r="B675" t="s">
        <v>1816</v>
      </c>
      <c r="C675" s="12">
        <v>2021</v>
      </c>
      <c r="D675" t="s">
        <v>779</v>
      </c>
      <c r="E675" t="s">
        <v>1817</v>
      </c>
      <c r="F675" t="s">
        <v>560</v>
      </c>
      <c r="G675" t="s">
        <v>31</v>
      </c>
      <c r="H675" s="14">
        <v>44562</v>
      </c>
      <c r="I675" s="14">
        <v>46022</v>
      </c>
      <c r="J675" t="s">
        <v>1818</v>
      </c>
      <c r="K675" t="s">
        <v>1822</v>
      </c>
      <c r="L675" t="s">
        <v>787</v>
      </c>
      <c r="M675" t="s">
        <v>560</v>
      </c>
    </row>
    <row r="676" spans="1:13">
      <c r="A676" t="s">
        <v>15</v>
      </c>
      <c r="B676" t="s">
        <v>1823</v>
      </c>
      <c r="C676" s="12">
        <v>2021</v>
      </c>
      <c r="D676" t="s">
        <v>779</v>
      </c>
      <c r="E676" t="s">
        <v>1824</v>
      </c>
      <c r="F676" t="s">
        <v>138</v>
      </c>
      <c r="G676" t="s">
        <v>139</v>
      </c>
      <c r="H676" s="14">
        <v>44562</v>
      </c>
      <c r="I676" s="14">
        <v>46022</v>
      </c>
      <c r="J676" t="s">
        <v>1825</v>
      </c>
      <c r="K676" t="s">
        <v>1825</v>
      </c>
      <c r="L676" t="s">
        <v>22</v>
      </c>
      <c r="M676" t="s">
        <v>796</v>
      </c>
    </row>
    <row r="677" spans="1:13">
      <c r="A677" t="s">
        <v>15</v>
      </c>
      <c r="B677" t="s">
        <v>1823</v>
      </c>
      <c r="C677" s="12">
        <v>2021</v>
      </c>
      <c r="D677" t="s">
        <v>779</v>
      </c>
      <c r="E677" t="s">
        <v>1824</v>
      </c>
      <c r="F677" t="s">
        <v>138</v>
      </c>
      <c r="G677" t="s">
        <v>139</v>
      </c>
      <c r="H677" s="14">
        <v>44562</v>
      </c>
      <c r="I677" s="14">
        <v>46022</v>
      </c>
      <c r="J677" t="s">
        <v>1825</v>
      </c>
      <c r="K677" t="s">
        <v>1826</v>
      </c>
      <c r="L677" t="s">
        <v>783</v>
      </c>
      <c r="M677" t="s">
        <v>1827</v>
      </c>
    </row>
    <row r="678" spans="1:13">
      <c r="A678" t="s">
        <v>15</v>
      </c>
      <c r="B678" t="s">
        <v>1823</v>
      </c>
      <c r="C678" s="12">
        <v>2021</v>
      </c>
      <c r="D678" t="s">
        <v>779</v>
      </c>
      <c r="E678" t="s">
        <v>1824</v>
      </c>
      <c r="F678" t="s">
        <v>138</v>
      </c>
      <c r="G678" t="s">
        <v>139</v>
      </c>
      <c r="H678" s="14">
        <v>44562</v>
      </c>
      <c r="I678" s="14">
        <v>46022</v>
      </c>
      <c r="J678" t="s">
        <v>1825</v>
      </c>
      <c r="K678" t="s">
        <v>1828</v>
      </c>
      <c r="L678" t="s">
        <v>785</v>
      </c>
      <c r="M678" t="s">
        <v>445</v>
      </c>
    </row>
    <row r="679" spans="1:13">
      <c r="A679" t="s">
        <v>15</v>
      </c>
      <c r="B679" t="s">
        <v>1823</v>
      </c>
      <c r="C679" s="12">
        <v>2021</v>
      </c>
      <c r="D679" t="s">
        <v>779</v>
      </c>
      <c r="E679" t="s">
        <v>1824</v>
      </c>
      <c r="F679" t="s">
        <v>138</v>
      </c>
      <c r="G679" t="s">
        <v>139</v>
      </c>
      <c r="H679" s="14">
        <v>44562</v>
      </c>
      <c r="I679" s="14">
        <v>46022</v>
      </c>
      <c r="J679" t="s">
        <v>1825</v>
      </c>
      <c r="K679" t="s">
        <v>1829</v>
      </c>
      <c r="L679" t="s">
        <v>787</v>
      </c>
      <c r="M679" t="s">
        <v>138</v>
      </c>
    </row>
    <row r="680" spans="1:13">
      <c r="A680" t="s">
        <v>15</v>
      </c>
      <c r="B680" t="s">
        <v>1823</v>
      </c>
      <c r="C680" s="12">
        <v>2021</v>
      </c>
      <c r="D680" t="s">
        <v>779</v>
      </c>
      <c r="E680" t="s">
        <v>1824</v>
      </c>
      <c r="F680" t="s">
        <v>138</v>
      </c>
      <c r="G680" t="s">
        <v>139</v>
      </c>
      <c r="H680" s="14">
        <v>44562</v>
      </c>
      <c r="I680" s="14">
        <v>46022</v>
      </c>
      <c r="J680" t="s">
        <v>1825</v>
      </c>
      <c r="K680" t="s">
        <v>1830</v>
      </c>
      <c r="L680" t="s">
        <v>789</v>
      </c>
      <c r="M680" t="s">
        <v>796</v>
      </c>
    </row>
    <row r="681" spans="1:13">
      <c r="A681" t="s">
        <v>15</v>
      </c>
      <c r="B681" t="s">
        <v>1823</v>
      </c>
      <c r="C681" s="12">
        <v>2021</v>
      </c>
      <c r="D681" t="s">
        <v>779</v>
      </c>
      <c r="E681" t="s">
        <v>1824</v>
      </c>
      <c r="F681" t="s">
        <v>138</v>
      </c>
      <c r="G681" t="s">
        <v>139</v>
      </c>
      <c r="H681" s="14">
        <v>44562</v>
      </c>
      <c r="I681" s="14">
        <v>46022</v>
      </c>
      <c r="J681" t="s">
        <v>1825</v>
      </c>
      <c r="K681" t="s">
        <v>1831</v>
      </c>
      <c r="L681" t="s">
        <v>792</v>
      </c>
      <c r="M681" t="s">
        <v>796</v>
      </c>
    </row>
    <row r="682" spans="1:13">
      <c r="A682" t="s">
        <v>15</v>
      </c>
      <c r="B682" t="s">
        <v>1832</v>
      </c>
      <c r="C682" s="12">
        <v>2021</v>
      </c>
      <c r="D682" t="s">
        <v>779</v>
      </c>
      <c r="E682" t="s">
        <v>1833</v>
      </c>
      <c r="F682" t="s">
        <v>25</v>
      </c>
      <c r="G682" t="s">
        <v>26</v>
      </c>
      <c r="H682" s="14">
        <v>44562</v>
      </c>
      <c r="I682" s="14">
        <v>46022</v>
      </c>
      <c r="J682" t="s">
        <v>1834</v>
      </c>
      <c r="K682" t="s">
        <v>1834</v>
      </c>
      <c r="L682" t="s">
        <v>22</v>
      </c>
      <c r="M682" t="s">
        <v>25</v>
      </c>
    </row>
    <row r="683" spans="1:13">
      <c r="A683" t="s">
        <v>15</v>
      </c>
      <c r="B683" t="s">
        <v>1832</v>
      </c>
      <c r="C683" s="12">
        <v>2021</v>
      </c>
      <c r="D683" t="s">
        <v>779</v>
      </c>
      <c r="E683" t="s">
        <v>1833</v>
      </c>
      <c r="F683" t="s">
        <v>25</v>
      </c>
      <c r="G683" t="s">
        <v>26</v>
      </c>
      <c r="H683" s="14">
        <v>44562</v>
      </c>
      <c r="I683" s="14">
        <v>46022</v>
      </c>
      <c r="J683" t="s">
        <v>1834</v>
      </c>
      <c r="K683" t="s">
        <v>1835</v>
      </c>
      <c r="L683" t="s">
        <v>783</v>
      </c>
      <c r="M683" t="s">
        <v>25</v>
      </c>
    </row>
    <row r="684" spans="1:13">
      <c r="A684" t="s">
        <v>15</v>
      </c>
      <c r="B684" t="s">
        <v>1832</v>
      </c>
      <c r="C684" s="12">
        <v>2021</v>
      </c>
      <c r="D684" t="s">
        <v>779</v>
      </c>
      <c r="E684" t="s">
        <v>1833</v>
      </c>
      <c r="F684" t="s">
        <v>25</v>
      </c>
      <c r="G684" t="s">
        <v>26</v>
      </c>
      <c r="H684" s="14">
        <v>44562</v>
      </c>
      <c r="I684" s="14">
        <v>46022</v>
      </c>
      <c r="J684" t="s">
        <v>1834</v>
      </c>
      <c r="K684" t="s">
        <v>1836</v>
      </c>
      <c r="L684" t="s">
        <v>785</v>
      </c>
      <c r="M684" t="s">
        <v>1837</v>
      </c>
    </row>
    <row r="685" spans="1:13">
      <c r="A685" t="s">
        <v>15</v>
      </c>
      <c r="B685" t="s">
        <v>1832</v>
      </c>
      <c r="C685" s="12">
        <v>2021</v>
      </c>
      <c r="D685" t="s">
        <v>779</v>
      </c>
      <c r="E685" t="s">
        <v>1833</v>
      </c>
      <c r="F685" t="s">
        <v>25</v>
      </c>
      <c r="G685" t="s">
        <v>26</v>
      </c>
      <c r="H685" s="14">
        <v>44562</v>
      </c>
      <c r="I685" s="14">
        <v>46022</v>
      </c>
      <c r="J685" t="s">
        <v>1834</v>
      </c>
      <c r="K685" t="s">
        <v>1838</v>
      </c>
      <c r="L685" t="s">
        <v>787</v>
      </c>
      <c r="M685" t="s">
        <v>1839</v>
      </c>
    </row>
    <row r="686" spans="1:13">
      <c r="A686" t="s">
        <v>15</v>
      </c>
      <c r="B686" t="s">
        <v>1840</v>
      </c>
      <c r="C686" s="12">
        <v>2021</v>
      </c>
      <c r="D686" t="s">
        <v>779</v>
      </c>
      <c r="E686" t="s">
        <v>1841</v>
      </c>
      <c r="F686" t="s">
        <v>63</v>
      </c>
      <c r="G686" t="s">
        <v>64</v>
      </c>
      <c r="H686" s="14">
        <v>44562</v>
      </c>
      <c r="I686" s="14">
        <v>46387</v>
      </c>
      <c r="J686" t="s">
        <v>1842</v>
      </c>
      <c r="K686" t="s">
        <v>1842</v>
      </c>
      <c r="L686" t="s">
        <v>22</v>
      </c>
      <c r="M686" t="s">
        <v>63</v>
      </c>
    </row>
    <row r="687" spans="1:13">
      <c r="A687" t="s">
        <v>15</v>
      </c>
      <c r="B687" t="s">
        <v>1840</v>
      </c>
      <c r="C687" s="12">
        <v>2021</v>
      </c>
      <c r="D687" t="s">
        <v>779</v>
      </c>
      <c r="E687" t="s">
        <v>1841</v>
      </c>
      <c r="F687" t="s">
        <v>63</v>
      </c>
      <c r="G687" t="s">
        <v>64</v>
      </c>
      <c r="H687" s="14">
        <v>44562</v>
      </c>
      <c r="I687" s="14">
        <v>46387</v>
      </c>
      <c r="J687" t="s">
        <v>1842</v>
      </c>
      <c r="K687" t="s">
        <v>1843</v>
      </c>
      <c r="L687" t="s">
        <v>783</v>
      </c>
      <c r="M687" t="s">
        <v>63</v>
      </c>
    </row>
    <row r="688" spans="1:13">
      <c r="A688" t="s">
        <v>15</v>
      </c>
      <c r="B688" t="s">
        <v>1840</v>
      </c>
      <c r="C688" s="12">
        <v>2021</v>
      </c>
      <c r="D688" t="s">
        <v>779</v>
      </c>
      <c r="E688" t="s">
        <v>1841</v>
      </c>
      <c r="F688" t="s">
        <v>63</v>
      </c>
      <c r="G688" t="s">
        <v>64</v>
      </c>
      <c r="H688" s="14">
        <v>44562</v>
      </c>
      <c r="I688" s="14">
        <v>46387</v>
      </c>
      <c r="J688" t="s">
        <v>1842</v>
      </c>
      <c r="K688" t="s">
        <v>1844</v>
      </c>
      <c r="L688" t="s">
        <v>785</v>
      </c>
      <c r="M688" t="s">
        <v>63</v>
      </c>
    </row>
    <row r="689" spans="1:13">
      <c r="A689" t="s">
        <v>15</v>
      </c>
      <c r="B689" t="s">
        <v>1840</v>
      </c>
      <c r="C689" s="12">
        <v>2021</v>
      </c>
      <c r="D689" t="s">
        <v>779</v>
      </c>
      <c r="E689" t="s">
        <v>1841</v>
      </c>
      <c r="F689" t="s">
        <v>63</v>
      </c>
      <c r="G689" t="s">
        <v>64</v>
      </c>
      <c r="H689" s="14">
        <v>44562</v>
      </c>
      <c r="I689" s="14">
        <v>46387</v>
      </c>
      <c r="J689" t="s">
        <v>1842</v>
      </c>
      <c r="K689" t="s">
        <v>1845</v>
      </c>
      <c r="L689" t="s">
        <v>787</v>
      </c>
      <c r="M689" t="s">
        <v>63</v>
      </c>
    </row>
    <row r="690" spans="1:13">
      <c r="A690" t="s">
        <v>15</v>
      </c>
      <c r="B690" t="s">
        <v>1840</v>
      </c>
      <c r="C690" s="12">
        <v>2021</v>
      </c>
      <c r="D690" t="s">
        <v>779</v>
      </c>
      <c r="E690" t="s">
        <v>1841</v>
      </c>
      <c r="F690" t="s">
        <v>63</v>
      </c>
      <c r="G690" t="s">
        <v>64</v>
      </c>
      <c r="H690" s="14">
        <v>44562</v>
      </c>
      <c r="I690" s="14">
        <v>46387</v>
      </c>
      <c r="J690" t="s">
        <v>1842</v>
      </c>
      <c r="K690" t="s">
        <v>1846</v>
      </c>
      <c r="L690" t="s">
        <v>789</v>
      </c>
      <c r="M690" t="s">
        <v>1847</v>
      </c>
    </row>
    <row r="691" spans="1:13">
      <c r="A691" t="s">
        <v>15</v>
      </c>
      <c r="B691" t="s">
        <v>1848</v>
      </c>
      <c r="C691" s="12">
        <v>2021</v>
      </c>
      <c r="D691" t="s">
        <v>779</v>
      </c>
      <c r="E691" t="s">
        <v>1849</v>
      </c>
      <c r="F691" t="s">
        <v>52</v>
      </c>
      <c r="G691" t="s">
        <v>31</v>
      </c>
      <c r="H691" s="14">
        <v>44562</v>
      </c>
      <c r="I691" s="14">
        <v>46387</v>
      </c>
      <c r="J691" t="s">
        <v>1850</v>
      </c>
      <c r="K691" t="s">
        <v>1850</v>
      </c>
      <c r="L691" t="s">
        <v>22</v>
      </c>
      <c r="M691" t="s">
        <v>1048</v>
      </c>
    </row>
    <row r="692" spans="1:13">
      <c r="A692" t="s">
        <v>15</v>
      </c>
      <c r="B692" t="s">
        <v>1848</v>
      </c>
      <c r="C692" s="12">
        <v>2021</v>
      </c>
      <c r="D692" t="s">
        <v>779</v>
      </c>
      <c r="E692" t="s">
        <v>1849</v>
      </c>
      <c r="F692" t="s">
        <v>52</v>
      </c>
      <c r="G692" t="s">
        <v>31</v>
      </c>
      <c r="H692" s="14">
        <v>44562</v>
      </c>
      <c r="I692" s="14">
        <v>46387</v>
      </c>
      <c r="J692" t="s">
        <v>1850</v>
      </c>
      <c r="K692" t="s">
        <v>1851</v>
      </c>
      <c r="L692" t="s">
        <v>783</v>
      </c>
      <c r="M692" t="s">
        <v>1048</v>
      </c>
    </row>
    <row r="693" spans="1:13">
      <c r="A693" t="s">
        <v>15</v>
      </c>
      <c r="B693" t="s">
        <v>1848</v>
      </c>
      <c r="C693" s="12">
        <v>2021</v>
      </c>
      <c r="D693" t="s">
        <v>779</v>
      </c>
      <c r="E693" t="s">
        <v>1849</v>
      </c>
      <c r="F693" t="s">
        <v>52</v>
      </c>
      <c r="G693" t="s">
        <v>31</v>
      </c>
      <c r="H693" s="14">
        <v>44562</v>
      </c>
      <c r="I693" s="14">
        <v>46387</v>
      </c>
      <c r="J693" t="s">
        <v>1850</v>
      </c>
      <c r="K693" t="s">
        <v>1852</v>
      </c>
      <c r="L693" t="s">
        <v>785</v>
      </c>
      <c r="M693" t="s">
        <v>1853</v>
      </c>
    </row>
    <row r="694" spans="1:13">
      <c r="A694" t="s">
        <v>15</v>
      </c>
      <c r="B694" t="s">
        <v>1854</v>
      </c>
      <c r="C694" s="12">
        <v>2021</v>
      </c>
      <c r="D694" t="s">
        <v>779</v>
      </c>
      <c r="E694" t="s">
        <v>1855</v>
      </c>
      <c r="F694" t="s">
        <v>96</v>
      </c>
      <c r="G694" t="s">
        <v>58</v>
      </c>
      <c r="H694" s="14">
        <v>44562</v>
      </c>
      <c r="I694" s="14">
        <v>46387</v>
      </c>
      <c r="J694" t="s">
        <v>1856</v>
      </c>
      <c r="K694" t="s">
        <v>1856</v>
      </c>
      <c r="L694" t="s">
        <v>22</v>
      </c>
      <c r="M694" t="s">
        <v>96</v>
      </c>
    </row>
    <row r="695" spans="1:13">
      <c r="A695" t="s">
        <v>15</v>
      </c>
      <c r="B695" t="s">
        <v>1854</v>
      </c>
      <c r="C695" s="12">
        <v>2021</v>
      </c>
      <c r="D695" t="s">
        <v>779</v>
      </c>
      <c r="E695" t="s">
        <v>1855</v>
      </c>
      <c r="F695" t="s">
        <v>96</v>
      </c>
      <c r="G695" t="s">
        <v>58</v>
      </c>
      <c r="H695" s="14">
        <v>44562</v>
      </c>
      <c r="I695" s="14">
        <v>46387</v>
      </c>
      <c r="J695" t="s">
        <v>1856</v>
      </c>
      <c r="K695" t="s">
        <v>1857</v>
      </c>
      <c r="L695" t="s">
        <v>783</v>
      </c>
      <c r="M695" t="s">
        <v>1858</v>
      </c>
    </row>
    <row r="696" spans="1:13">
      <c r="A696" t="s">
        <v>15</v>
      </c>
      <c r="B696" t="s">
        <v>1854</v>
      </c>
      <c r="C696" s="12">
        <v>2021</v>
      </c>
      <c r="D696" t="s">
        <v>779</v>
      </c>
      <c r="E696" t="s">
        <v>1855</v>
      </c>
      <c r="F696" t="s">
        <v>96</v>
      </c>
      <c r="G696" t="s">
        <v>58</v>
      </c>
      <c r="H696" s="14">
        <v>44562</v>
      </c>
      <c r="I696" s="14">
        <v>46387</v>
      </c>
      <c r="J696" t="s">
        <v>1856</v>
      </c>
      <c r="K696" t="s">
        <v>1859</v>
      </c>
      <c r="L696" t="s">
        <v>785</v>
      </c>
      <c r="M696" t="s">
        <v>1858</v>
      </c>
    </row>
    <row r="697" spans="1:13">
      <c r="A697" t="s">
        <v>15</v>
      </c>
      <c r="B697" t="s">
        <v>1854</v>
      </c>
      <c r="C697" s="12">
        <v>2021</v>
      </c>
      <c r="D697" t="s">
        <v>779</v>
      </c>
      <c r="E697" t="s">
        <v>1855</v>
      </c>
      <c r="F697" t="s">
        <v>96</v>
      </c>
      <c r="G697" t="s">
        <v>58</v>
      </c>
      <c r="H697" s="14">
        <v>44562</v>
      </c>
      <c r="I697" s="14">
        <v>46387</v>
      </c>
      <c r="J697" t="s">
        <v>1856</v>
      </c>
      <c r="K697" t="s">
        <v>1860</v>
      </c>
      <c r="L697" t="s">
        <v>787</v>
      </c>
      <c r="M697" t="s">
        <v>157</v>
      </c>
    </row>
    <row r="698" spans="1:13">
      <c r="A698" t="s">
        <v>15</v>
      </c>
      <c r="B698" t="s">
        <v>1854</v>
      </c>
      <c r="C698" s="12">
        <v>2021</v>
      </c>
      <c r="D698" t="s">
        <v>779</v>
      </c>
      <c r="E698" t="s">
        <v>1855</v>
      </c>
      <c r="F698" t="s">
        <v>96</v>
      </c>
      <c r="G698" t="s">
        <v>58</v>
      </c>
      <c r="H698" s="14">
        <v>44562</v>
      </c>
      <c r="I698" s="14">
        <v>46387</v>
      </c>
      <c r="J698" t="s">
        <v>1856</v>
      </c>
      <c r="K698" t="s">
        <v>1861</v>
      </c>
      <c r="L698" t="s">
        <v>789</v>
      </c>
      <c r="M698" t="s">
        <v>96</v>
      </c>
    </row>
    <row r="699" spans="1:13">
      <c r="A699" t="s">
        <v>15</v>
      </c>
      <c r="B699" t="s">
        <v>1862</v>
      </c>
      <c r="C699" s="12">
        <v>2021</v>
      </c>
      <c r="D699" t="s">
        <v>779</v>
      </c>
      <c r="E699" t="s">
        <v>1863</v>
      </c>
      <c r="F699" t="s">
        <v>138</v>
      </c>
      <c r="G699" t="s">
        <v>139</v>
      </c>
      <c r="H699" s="14">
        <v>44562</v>
      </c>
      <c r="I699" s="14">
        <v>46387</v>
      </c>
      <c r="J699" t="s">
        <v>1864</v>
      </c>
      <c r="K699" t="s">
        <v>1864</v>
      </c>
      <c r="L699" t="s">
        <v>22</v>
      </c>
      <c r="M699" t="s">
        <v>138</v>
      </c>
    </row>
    <row r="700" spans="1:13">
      <c r="A700" t="s">
        <v>15</v>
      </c>
      <c r="B700" t="s">
        <v>1862</v>
      </c>
      <c r="C700" s="12">
        <v>2021</v>
      </c>
      <c r="D700" t="s">
        <v>779</v>
      </c>
      <c r="E700" t="s">
        <v>1863</v>
      </c>
      <c r="F700" t="s">
        <v>138</v>
      </c>
      <c r="G700" t="s">
        <v>139</v>
      </c>
      <c r="H700" s="14">
        <v>44562</v>
      </c>
      <c r="I700" s="14">
        <v>46387</v>
      </c>
      <c r="J700" t="s">
        <v>1864</v>
      </c>
      <c r="K700" t="s">
        <v>1865</v>
      </c>
      <c r="L700" t="s">
        <v>783</v>
      </c>
      <c r="M700" t="s">
        <v>138</v>
      </c>
    </row>
    <row r="701" spans="1:13">
      <c r="A701" t="s">
        <v>15</v>
      </c>
      <c r="B701" t="s">
        <v>1862</v>
      </c>
      <c r="C701" s="12">
        <v>2021</v>
      </c>
      <c r="D701" t="s">
        <v>779</v>
      </c>
      <c r="E701" t="s">
        <v>1863</v>
      </c>
      <c r="F701" t="s">
        <v>138</v>
      </c>
      <c r="G701" t="s">
        <v>139</v>
      </c>
      <c r="H701" s="14">
        <v>44562</v>
      </c>
      <c r="I701" s="14">
        <v>46387</v>
      </c>
      <c r="J701" t="s">
        <v>1864</v>
      </c>
      <c r="K701" t="s">
        <v>1866</v>
      </c>
      <c r="L701" t="s">
        <v>785</v>
      </c>
      <c r="M701" t="s">
        <v>138</v>
      </c>
    </row>
    <row r="702" spans="1:13">
      <c r="A702" t="s">
        <v>15</v>
      </c>
      <c r="B702" t="s">
        <v>1862</v>
      </c>
      <c r="C702" s="12">
        <v>2021</v>
      </c>
      <c r="D702" t="s">
        <v>779</v>
      </c>
      <c r="E702" t="s">
        <v>1863</v>
      </c>
      <c r="F702" t="s">
        <v>138</v>
      </c>
      <c r="G702" t="s">
        <v>139</v>
      </c>
      <c r="H702" s="14">
        <v>44562</v>
      </c>
      <c r="I702" s="14">
        <v>46387</v>
      </c>
      <c r="J702" t="s">
        <v>1864</v>
      </c>
      <c r="K702" t="s">
        <v>1867</v>
      </c>
      <c r="L702" t="s">
        <v>787</v>
      </c>
      <c r="M702" t="s">
        <v>138</v>
      </c>
    </row>
    <row r="703" spans="1:13">
      <c r="A703" t="s">
        <v>15</v>
      </c>
      <c r="B703" t="s">
        <v>1862</v>
      </c>
      <c r="C703" s="12">
        <v>2021</v>
      </c>
      <c r="D703" t="s">
        <v>779</v>
      </c>
      <c r="E703" t="s">
        <v>1863</v>
      </c>
      <c r="F703" t="s">
        <v>138</v>
      </c>
      <c r="G703" t="s">
        <v>139</v>
      </c>
      <c r="H703" s="14">
        <v>44562</v>
      </c>
      <c r="I703" s="14">
        <v>46387</v>
      </c>
      <c r="J703" t="s">
        <v>1864</v>
      </c>
      <c r="K703" t="s">
        <v>1868</v>
      </c>
      <c r="L703" t="s">
        <v>789</v>
      </c>
      <c r="M703" t="s">
        <v>257</v>
      </c>
    </row>
    <row r="704" spans="1:13">
      <c r="A704" t="s">
        <v>15</v>
      </c>
      <c r="B704" t="s">
        <v>1862</v>
      </c>
      <c r="C704" s="12">
        <v>2021</v>
      </c>
      <c r="D704" t="s">
        <v>779</v>
      </c>
      <c r="E704" t="s">
        <v>1863</v>
      </c>
      <c r="F704" t="s">
        <v>138</v>
      </c>
      <c r="G704" t="s">
        <v>139</v>
      </c>
      <c r="H704" s="14">
        <v>44562</v>
      </c>
      <c r="I704" s="14">
        <v>46387</v>
      </c>
      <c r="J704" t="s">
        <v>1864</v>
      </c>
      <c r="K704" t="s">
        <v>1869</v>
      </c>
      <c r="L704" t="s">
        <v>792</v>
      </c>
      <c r="M704" t="s">
        <v>1870</v>
      </c>
    </row>
    <row r="705" spans="1:13">
      <c r="A705" t="s">
        <v>15</v>
      </c>
      <c r="B705" t="s">
        <v>1871</v>
      </c>
      <c r="C705" s="12">
        <v>2021</v>
      </c>
      <c r="D705" t="s">
        <v>1588</v>
      </c>
      <c r="E705" t="s">
        <v>1872</v>
      </c>
      <c r="F705" t="s">
        <v>25</v>
      </c>
      <c r="G705" t="s">
        <v>26</v>
      </c>
      <c r="H705" s="14">
        <v>44562</v>
      </c>
      <c r="I705" s="14">
        <v>46387</v>
      </c>
      <c r="J705" t="s">
        <v>1873</v>
      </c>
      <c r="K705" t="s">
        <v>1873</v>
      </c>
      <c r="L705" t="s">
        <v>22</v>
      </c>
      <c r="M705" t="s">
        <v>25</v>
      </c>
    </row>
    <row r="706" spans="1:13">
      <c r="A706" t="s">
        <v>15</v>
      </c>
      <c r="B706" t="s">
        <v>1871</v>
      </c>
      <c r="C706" s="12">
        <v>2021</v>
      </c>
      <c r="D706" t="s">
        <v>1588</v>
      </c>
      <c r="E706" t="s">
        <v>1872</v>
      </c>
      <c r="F706" t="s">
        <v>25</v>
      </c>
      <c r="G706" t="s">
        <v>26</v>
      </c>
      <c r="H706" s="14">
        <v>44562</v>
      </c>
      <c r="I706" s="14">
        <v>46387</v>
      </c>
      <c r="J706" t="s">
        <v>1873</v>
      </c>
      <c r="K706" t="s">
        <v>1874</v>
      </c>
      <c r="L706" t="s">
        <v>783</v>
      </c>
      <c r="M706" t="s">
        <v>157</v>
      </c>
    </row>
    <row r="707" spans="1:13">
      <c r="A707" t="s">
        <v>15</v>
      </c>
      <c r="B707" t="s">
        <v>1871</v>
      </c>
      <c r="C707" s="12">
        <v>2021</v>
      </c>
      <c r="D707" t="s">
        <v>1588</v>
      </c>
      <c r="E707" t="s">
        <v>1872</v>
      </c>
      <c r="F707" t="s">
        <v>25</v>
      </c>
      <c r="G707" t="s">
        <v>26</v>
      </c>
      <c r="H707" s="14">
        <v>44562</v>
      </c>
      <c r="I707" s="14">
        <v>46387</v>
      </c>
      <c r="J707" t="s">
        <v>1873</v>
      </c>
      <c r="K707" t="s">
        <v>1875</v>
      </c>
      <c r="L707" t="s">
        <v>785</v>
      </c>
      <c r="M707" t="s">
        <v>25</v>
      </c>
    </row>
    <row r="708" spans="1:13">
      <c r="A708" t="s">
        <v>15</v>
      </c>
      <c r="B708" t="s">
        <v>1871</v>
      </c>
      <c r="C708" s="12">
        <v>2021</v>
      </c>
      <c r="D708" t="s">
        <v>1588</v>
      </c>
      <c r="E708" t="s">
        <v>1872</v>
      </c>
      <c r="F708" t="s">
        <v>25</v>
      </c>
      <c r="G708" t="s">
        <v>26</v>
      </c>
      <c r="H708" s="14">
        <v>44562</v>
      </c>
      <c r="I708" s="14">
        <v>46387</v>
      </c>
      <c r="J708" t="s">
        <v>1873</v>
      </c>
      <c r="K708" t="s">
        <v>1876</v>
      </c>
      <c r="L708" t="s">
        <v>787</v>
      </c>
      <c r="M708" t="s">
        <v>80</v>
      </c>
    </row>
    <row r="709" spans="1:13">
      <c r="A709" t="s">
        <v>15</v>
      </c>
      <c r="B709" t="s">
        <v>1871</v>
      </c>
      <c r="C709" s="12">
        <v>2021</v>
      </c>
      <c r="D709" t="s">
        <v>1588</v>
      </c>
      <c r="E709" t="s">
        <v>1872</v>
      </c>
      <c r="F709" t="s">
        <v>25</v>
      </c>
      <c r="G709" t="s">
        <v>26</v>
      </c>
      <c r="H709" s="14">
        <v>44562</v>
      </c>
      <c r="I709" s="14">
        <v>46387</v>
      </c>
      <c r="J709" t="s">
        <v>1873</v>
      </c>
      <c r="K709" t="s">
        <v>1877</v>
      </c>
      <c r="L709" t="s">
        <v>789</v>
      </c>
      <c r="M709" t="s">
        <v>25</v>
      </c>
    </row>
    <row r="710" spans="1:13">
      <c r="A710" t="s">
        <v>15</v>
      </c>
      <c r="B710" t="s">
        <v>1871</v>
      </c>
      <c r="C710" s="12">
        <v>2021</v>
      </c>
      <c r="D710" t="s">
        <v>1588</v>
      </c>
      <c r="E710" t="s">
        <v>1872</v>
      </c>
      <c r="F710" t="s">
        <v>25</v>
      </c>
      <c r="G710" t="s">
        <v>26</v>
      </c>
      <c r="H710" s="14">
        <v>44562</v>
      </c>
      <c r="I710" s="14">
        <v>46387</v>
      </c>
      <c r="J710" t="s">
        <v>1873</v>
      </c>
      <c r="K710" t="s">
        <v>590</v>
      </c>
      <c r="L710" t="s">
        <v>792</v>
      </c>
      <c r="M710" t="s">
        <v>25</v>
      </c>
    </row>
    <row r="711" spans="1:13">
      <c r="A711" t="s">
        <v>15</v>
      </c>
      <c r="B711" t="s">
        <v>1878</v>
      </c>
      <c r="C711" s="12">
        <v>2021</v>
      </c>
      <c r="D711" t="s">
        <v>779</v>
      </c>
      <c r="E711" t="s">
        <v>1879</v>
      </c>
      <c r="F711" t="s">
        <v>25</v>
      </c>
      <c r="G711" t="s">
        <v>26</v>
      </c>
      <c r="H711" s="14">
        <v>44562</v>
      </c>
      <c r="I711" s="14">
        <v>46022</v>
      </c>
      <c r="J711" t="s">
        <v>1880</v>
      </c>
      <c r="K711" t="s">
        <v>1880</v>
      </c>
      <c r="L711" t="s">
        <v>22</v>
      </c>
      <c r="M711" t="s">
        <v>25</v>
      </c>
    </row>
    <row r="712" spans="1:13">
      <c r="A712" t="s">
        <v>15</v>
      </c>
      <c r="B712" t="s">
        <v>1878</v>
      </c>
      <c r="C712" s="12">
        <v>2021</v>
      </c>
      <c r="D712" t="s">
        <v>779</v>
      </c>
      <c r="E712" t="s">
        <v>1879</v>
      </c>
      <c r="F712" t="s">
        <v>25</v>
      </c>
      <c r="G712" t="s">
        <v>26</v>
      </c>
      <c r="H712" s="14">
        <v>44562</v>
      </c>
      <c r="I712" s="14">
        <v>46022</v>
      </c>
      <c r="J712" t="s">
        <v>1880</v>
      </c>
      <c r="K712" t="s">
        <v>1881</v>
      </c>
      <c r="L712" t="s">
        <v>783</v>
      </c>
      <c r="M712" t="s">
        <v>127</v>
      </c>
    </row>
    <row r="713" spans="1:13">
      <c r="A713" t="s">
        <v>15</v>
      </c>
      <c r="B713" t="s">
        <v>1882</v>
      </c>
      <c r="C713" s="12">
        <v>2021</v>
      </c>
      <c r="D713" t="s">
        <v>779</v>
      </c>
      <c r="E713" t="s">
        <v>1883</v>
      </c>
      <c r="F713" t="s">
        <v>1884</v>
      </c>
      <c r="G713" t="s">
        <v>26</v>
      </c>
      <c r="H713" s="14">
        <v>44562</v>
      </c>
      <c r="I713" s="14">
        <v>46022</v>
      </c>
      <c r="J713" t="s">
        <v>1885</v>
      </c>
      <c r="K713" t="s">
        <v>1885</v>
      </c>
      <c r="L713" t="s">
        <v>22</v>
      </c>
      <c r="M713" t="s">
        <v>817</v>
      </c>
    </row>
    <row r="714" spans="1:13">
      <c r="A714" t="s">
        <v>15</v>
      </c>
      <c r="B714" t="s">
        <v>1882</v>
      </c>
      <c r="C714" s="12">
        <v>2021</v>
      </c>
      <c r="D714" t="s">
        <v>779</v>
      </c>
      <c r="E714" t="s">
        <v>1883</v>
      </c>
      <c r="F714" t="s">
        <v>1884</v>
      </c>
      <c r="G714" t="s">
        <v>26</v>
      </c>
      <c r="H714" s="14">
        <v>44562</v>
      </c>
      <c r="I714" s="14">
        <v>46022</v>
      </c>
      <c r="J714" t="s">
        <v>1885</v>
      </c>
      <c r="K714" t="s">
        <v>1886</v>
      </c>
      <c r="L714" t="s">
        <v>783</v>
      </c>
      <c r="M714" t="s">
        <v>1884</v>
      </c>
    </row>
    <row r="715" spans="1:13">
      <c r="A715" t="s">
        <v>15</v>
      </c>
      <c r="B715" t="s">
        <v>1887</v>
      </c>
      <c r="C715" s="12">
        <v>2021</v>
      </c>
      <c r="D715" t="s">
        <v>779</v>
      </c>
      <c r="E715" t="s">
        <v>1888</v>
      </c>
      <c r="F715" t="s">
        <v>30</v>
      </c>
      <c r="G715" t="s">
        <v>31</v>
      </c>
      <c r="H715" s="14">
        <v>44562</v>
      </c>
      <c r="I715" s="14">
        <v>46022</v>
      </c>
      <c r="J715" t="s">
        <v>1889</v>
      </c>
      <c r="K715" t="s">
        <v>1889</v>
      </c>
      <c r="L715" t="s">
        <v>22</v>
      </c>
      <c r="M715" t="s">
        <v>30</v>
      </c>
    </row>
    <row r="716" spans="1:13">
      <c r="A716" t="s">
        <v>15</v>
      </c>
      <c r="B716" t="s">
        <v>1887</v>
      </c>
      <c r="C716" s="12">
        <v>2021</v>
      </c>
      <c r="D716" t="s">
        <v>779</v>
      </c>
      <c r="E716" t="s">
        <v>1888</v>
      </c>
      <c r="F716" t="s">
        <v>30</v>
      </c>
      <c r="G716" t="s">
        <v>31</v>
      </c>
      <c r="H716" s="14">
        <v>44562</v>
      </c>
      <c r="I716" s="14">
        <v>46022</v>
      </c>
      <c r="J716" t="s">
        <v>1889</v>
      </c>
      <c r="K716" t="s">
        <v>1890</v>
      </c>
      <c r="L716" t="s">
        <v>783</v>
      </c>
      <c r="M716" t="s">
        <v>30</v>
      </c>
    </row>
    <row r="717" spans="1:13">
      <c r="A717" t="s">
        <v>15</v>
      </c>
      <c r="B717" t="s">
        <v>1891</v>
      </c>
      <c r="C717" s="12">
        <v>2021</v>
      </c>
      <c r="D717" t="s">
        <v>779</v>
      </c>
      <c r="E717" t="s">
        <v>1892</v>
      </c>
      <c r="F717" t="s">
        <v>30</v>
      </c>
      <c r="G717" t="s">
        <v>31</v>
      </c>
      <c r="H717" s="14">
        <v>44562</v>
      </c>
      <c r="I717" s="14">
        <v>46022</v>
      </c>
      <c r="J717" t="s">
        <v>1893</v>
      </c>
      <c r="K717" t="s">
        <v>1893</v>
      </c>
      <c r="L717" t="s">
        <v>22</v>
      </c>
      <c r="M717" t="s">
        <v>1894</v>
      </c>
    </row>
    <row r="718" spans="1:13">
      <c r="A718" t="s">
        <v>15</v>
      </c>
      <c r="B718" t="s">
        <v>1895</v>
      </c>
      <c r="C718" s="12">
        <v>2021</v>
      </c>
      <c r="D718" t="s">
        <v>779</v>
      </c>
      <c r="E718" t="s">
        <v>1896</v>
      </c>
      <c r="F718" t="s">
        <v>30</v>
      </c>
      <c r="G718" t="s">
        <v>31</v>
      </c>
      <c r="H718" s="14">
        <v>44562</v>
      </c>
      <c r="I718" s="14">
        <v>46022</v>
      </c>
      <c r="J718" t="s">
        <v>1897</v>
      </c>
      <c r="K718" t="s">
        <v>1897</v>
      </c>
      <c r="L718" t="s">
        <v>22</v>
      </c>
      <c r="M718" t="s">
        <v>30</v>
      </c>
    </row>
    <row r="719" spans="1:13">
      <c r="A719" t="s">
        <v>15</v>
      </c>
      <c r="B719" t="s">
        <v>1895</v>
      </c>
      <c r="C719" s="12">
        <v>2021</v>
      </c>
      <c r="D719" t="s">
        <v>779</v>
      </c>
      <c r="E719" t="s">
        <v>1896</v>
      </c>
      <c r="F719" t="s">
        <v>30</v>
      </c>
      <c r="G719" t="s">
        <v>31</v>
      </c>
      <c r="H719" s="14">
        <v>44562</v>
      </c>
      <c r="I719" s="14">
        <v>46022</v>
      </c>
      <c r="J719" t="s">
        <v>1897</v>
      </c>
      <c r="K719" t="s">
        <v>1898</v>
      </c>
      <c r="L719" t="s">
        <v>783</v>
      </c>
      <c r="M719" t="s">
        <v>1899</v>
      </c>
    </row>
    <row r="720" spans="1:13">
      <c r="A720" t="s">
        <v>15</v>
      </c>
      <c r="B720" t="s">
        <v>1900</v>
      </c>
      <c r="C720" s="12">
        <v>2021</v>
      </c>
      <c r="D720" t="s">
        <v>779</v>
      </c>
      <c r="E720" t="s">
        <v>1901</v>
      </c>
      <c r="F720" t="s">
        <v>63</v>
      </c>
      <c r="G720" t="s">
        <v>64</v>
      </c>
      <c r="H720" s="14">
        <v>44562</v>
      </c>
      <c r="I720" s="14">
        <v>46022</v>
      </c>
      <c r="J720" t="s">
        <v>1902</v>
      </c>
      <c r="K720" t="s">
        <v>1902</v>
      </c>
      <c r="L720" t="s">
        <v>22</v>
      </c>
      <c r="M720" t="s">
        <v>63</v>
      </c>
    </row>
    <row r="721" spans="1:13">
      <c r="A721" t="s">
        <v>15</v>
      </c>
      <c r="B721" t="s">
        <v>1903</v>
      </c>
      <c r="C721" s="12">
        <v>2021</v>
      </c>
      <c r="D721" t="s">
        <v>779</v>
      </c>
      <c r="E721" t="s">
        <v>1904</v>
      </c>
      <c r="F721" t="s">
        <v>127</v>
      </c>
      <c r="G721" t="s">
        <v>26</v>
      </c>
      <c r="H721" s="14">
        <v>44562</v>
      </c>
      <c r="I721" s="14">
        <v>46022</v>
      </c>
      <c r="J721" t="s">
        <v>1905</v>
      </c>
      <c r="K721" t="s">
        <v>1905</v>
      </c>
      <c r="L721" t="s">
        <v>22</v>
      </c>
      <c r="M721" t="s">
        <v>127</v>
      </c>
    </row>
    <row r="722" spans="1:13">
      <c r="A722" t="s">
        <v>15</v>
      </c>
      <c r="B722" t="s">
        <v>1906</v>
      </c>
      <c r="C722" s="12">
        <v>2021</v>
      </c>
      <c r="D722" t="s">
        <v>1588</v>
      </c>
      <c r="E722" t="s">
        <v>1907</v>
      </c>
      <c r="F722" t="s">
        <v>138</v>
      </c>
      <c r="G722" t="s">
        <v>139</v>
      </c>
      <c r="H722" s="14">
        <v>44562</v>
      </c>
      <c r="I722" s="14">
        <v>46387</v>
      </c>
      <c r="J722" t="s">
        <v>1908</v>
      </c>
      <c r="K722" t="s">
        <v>1908</v>
      </c>
      <c r="L722" t="s">
        <v>22</v>
      </c>
      <c r="M722" t="s">
        <v>796</v>
      </c>
    </row>
    <row r="723" spans="1:13">
      <c r="A723" t="s">
        <v>15</v>
      </c>
      <c r="B723" t="s">
        <v>1906</v>
      </c>
      <c r="C723" s="12">
        <v>2021</v>
      </c>
      <c r="D723" t="s">
        <v>1588</v>
      </c>
      <c r="E723" t="s">
        <v>1907</v>
      </c>
      <c r="F723" t="s">
        <v>138</v>
      </c>
      <c r="G723" t="s">
        <v>139</v>
      </c>
      <c r="H723" s="14">
        <v>44562</v>
      </c>
      <c r="I723" s="14">
        <v>46387</v>
      </c>
      <c r="J723" t="s">
        <v>1908</v>
      </c>
      <c r="K723" t="s">
        <v>1909</v>
      </c>
      <c r="L723" t="s">
        <v>783</v>
      </c>
      <c r="M723" t="s">
        <v>796</v>
      </c>
    </row>
    <row r="724" spans="1:13">
      <c r="A724" t="s">
        <v>15</v>
      </c>
      <c r="B724" t="s">
        <v>1906</v>
      </c>
      <c r="C724" s="12">
        <v>2021</v>
      </c>
      <c r="D724" t="s">
        <v>1588</v>
      </c>
      <c r="E724" t="s">
        <v>1907</v>
      </c>
      <c r="F724" t="s">
        <v>138</v>
      </c>
      <c r="G724" t="s">
        <v>139</v>
      </c>
      <c r="H724" s="14">
        <v>44562</v>
      </c>
      <c r="I724" s="14">
        <v>46387</v>
      </c>
      <c r="J724" t="s">
        <v>1908</v>
      </c>
      <c r="K724" t="s">
        <v>1910</v>
      </c>
      <c r="L724" t="s">
        <v>785</v>
      </c>
      <c r="M724" t="s">
        <v>63</v>
      </c>
    </row>
    <row r="725" spans="1:13">
      <c r="A725" t="s">
        <v>15</v>
      </c>
      <c r="B725" t="s">
        <v>1906</v>
      </c>
      <c r="C725" s="12">
        <v>2021</v>
      </c>
      <c r="D725" t="s">
        <v>1588</v>
      </c>
      <c r="E725" t="s">
        <v>1907</v>
      </c>
      <c r="F725" t="s">
        <v>138</v>
      </c>
      <c r="G725" t="s">
        <v>139</v>
      </c>
      <c r="H725" s="14">
        <v>44562</v>
      </c>
      <c r="I725" s="14">
        <v>46387</v>
      </c>
      <c r="J725" t="s">
        <v>1908</v>
      </c>
      <c r="K725" t="s">
        <v>1911</v>
      </c>
      <c r="L725" t="s">
        <v>787</v>
      </c>
      <c r="M725" t="s">
        <v>796</v>
      </c>
    </row>
    <row r="726" spans="1:13">
      <c r="A726" t="s">
        <v>15</v>
      </c>
      <c r="B726" t="s">
        <v>1906</v>
      </c>
      <c r="C726" s="12">
        <v>2021</v>
      </c>
      <c r="D726" t="s">
        <v>1588</v>
      </c>
      <c r="E726" t="s">
        <v>1907</v>
      </c>
      <c r="F726" t="s">
        <v>138</v>
      </c>
      <c r="G726" t="s">
        <v>139</v>
      </c>
      <c r="H726" s="14">
        <v>44562</v>
      </c>
      <c r="I726" s="14">
        <v>46387</v>
      </c>
      <c r="J726" t="s">
        <v>1908</v>
      </c>
      <c r="K726" t="s">
        <v>1912</v>
      </c>
      <c r="L726" t="s">
        <v>789</v>
      </c>
      <c r="M726" t="s">
        <v>1913</v>
      </c>
    </row>
    <row r="727" spans="1:13">
      <c r="A727" t="s">
        <v>15</v>
      </c>
      <c r="B727" t="s">
        <v>1906</v>
      </c>
      <c r="C727" s="12">
        <v>2021</v>
      </c>
      <c r="D727" t="s">
        <v>1588</v>
      </c>
      <c r="E727" t="s">
        <v>1907</v>
      </c>
      <c r="F727" t="s">
        <v>138</v>
      </c>
      <c r="G727" t="s">
        <v>139</v>
      </c>
      <c r="H727" s="14">
        <v>44562</v>
      </c>
      <c r="I727" s="14">
        <v>46387</v>
      </c>
      <c r="J727" t="s">
        <v>1908</v>
      </c>
      <c r="K727" t="s">
        <v>1914</v>
      </c>
      <c r="L727" t="s">
        <v>792</v>
      </c>
      <c r="M727" t="s">
        <v>257</v>
      </c>
    </row>
    <row r="728" spans="1:13">
      <c r="A728" t="s">
        <v>15</v>
      </c>
      <c r="B728" t="s">
        <v>1906</v>
      </c>
      <c r="C728" s="12">
        <v>2021</v>
      </c>
      <c r="D728" t="s">
        <v>1588</v>
      </c>
      <c r="E728" t="s">
        <v>1907</v>
      </c>
      <c r="F728" t="s">
        <v>138</v>
      </c>
      <c r="G728" t="s">
        <v>139</v>
      </c>
      <c r="H728" s="14">
        <v>44562</v>
      </c>
      <c r="I728" s="14">
        <v>46387</v>
      </c>
      <c r="J728" t="s">
        <v>1908</v>
      </c>
      <c r="K728" t="s">
        <v>1915</v>
      </c>
      <c r="L728" t="s">
        <v>795</v>
      </c>
      <c r="M728" t="s">
        <v>25</v>
      </c>
    </row>
    <row r="729" spans="1:13">
      <c r="A729" t="s">
        <v>15</v>
      </c>
      <c r="B729" t="s">
        <v>1906</v>
      </c>
      <c r="C729" s="12">
        <v>2021</v>
      </c>
      <c r="D729" t="s">
        <v>1588</v>
      </c>
      <c r="E729" t="s">
        <v>1907</v>
      </c>
      <c r="F729" t="s">
        <v>138</v>
      </c>
      <c r="G729" t="s">
        <v>139</v>
      </c>
      <c r="H729" s="14">
        <v>44562</v>
      </c>
      <c r="I729" s="14">
        <v>46387</v>
      </c>
      <c r="J729" t="s">
        <v>1908</v>
      </c>
      <c r="K729" t="s">
        <v>1916</v>
      </c>
      <c r="L729" t="s">
        <v>798</v>
      </c>
      <c r="M729" t="s">
        <v>63</v>
      </c>
    </row>
    <row r="730" spans="1:13">
      <c r="A730" t="s">
        <v>15</v>
      </c>
      <c r="B730" t="s">
        <v>1906</v>
      </c>
      <c r="C730" s="12">
        <v>2021</v>
      </c>
      <c r="D730" t="s">
        <v>1588</v>
      </c>
      <c r="E730" t="s">
        <v>1907</v>
      </c>
      <c r="F730" t="s">
        <v>138</v>
      </c>
      <c r="G730" t="s">
        <v>139</v>
      </c>
      <c r="H730" s="14">
        <v>44562</v>
      </c>
      <c r="I730" s="14">
        <v>46387</v>
      </c>
      <c r="J730" t="s">
        <v>1908</v>
      </c>
      <c r="K730" t="s">
        <v>1917</v>
      </c>
      <c r="L730" t="s">
        <v>824</v>
      </c>
      <c r="M730" t="s">
        <v>19</v>
      </c>
    </row>
    <row r="731" spans="1:13">
      <c r="A731" t="s">
        <v>15</v>
      </c>
      <c r="B731" t="s">
        <v>1906</v>
      </c>
      <c r="C731" s="12">
        <v>2021</v>
      </c>
      <c r="D731" t="s">
        <v>1588</v>
      </c>
      <c r="E731" t="s">
        <v>1907</v>
      </c>
      <c r="F731" t="s">
        <v>138</v>
      </c>
      <c r="G731" t="s">
        <v>139</v>
      </c>
      <c r="H731" s="14">
        <v>44562</v>
      </c>
      <c r="I731" s="14">
        <v>46387</v>
      </c>
      <c r="J731" t="s">
        <v>1908</v>
      </c>
      <c r="K731" t="s">
        <v>1918</v>
      </c>
      <c r="L731" t="s">
        <v>827</v>
      </c>
      <c r="M731" t="s">
        <v>796</v>
      </c>
    </row>
    <row r="732" spans="1:13">
      <c r="A732" t="s">
        <v>15</v>
      </c>
      <c r="B732" t="s">
        <v>1919</v>
      </c>
      <c r="C732" s="12">
        <v>2021</v>
      </c>
      <c r="D732" t="s">
        <v>779</v>
      </c>
      <c r="E732" t="s">
        <v>1920</v>
      </c>
      <c r="F732" t="s">
        <v>25</v>
      </c>
      <c r="G732" t="s">
        <v>26</v>
      </c>
      <c r="H732" s="14">
        <v>44562</v>
      </c>
      <c r="I732" s="14">
        <v>46022</v>
      </c>
      <c r="J732" t="s">
        <v>1921</v>
      </c>
      <c r="K732" t="s">
        <v>1921</v>
      </c>
      <c r="L732" t="s">
        <v>22</v>
      </c>
      <c r="M732" t="s">
        <v>25</v>
      </c>
    </row>
    <row r="733" spans="1:13">
      <c r="A733" t="s">
        <v>15</v>
      </c>
      <c r="B733" t="s">
        <v>1922</v>
      </c>
      <c r="C733" s="12">
        <v>2021</v>
      </c>
      <c r="D733" t="s">
        <v>1588</v>
      </c>
      <c r="E733" t="s">
        <v>1923</v>
      </c>
      <c r="F733" t="s">
        <v>63</v>
      </c>
      <c r="G733" t="s">
        <v>64</v>
      </c>
      <c r="H733" s="14">
        <v>44562</v>
      </c>
      <c r="I733" s="14">
        <v>46387</v>
      </c>
      <c r="J733" t="s">
        <v>423</v>
      </c>
      <c r="K733" t="s">
        <v>423</v>
      </c>
      <c r="L733" t="s">
        <v>22</v>
      </c>
      <c r="M733" t="s">
        <v>63</v>
      </c>
    </row>
    <row r="734" spans="1:13">
      <c r="A734" t="s">
        <v>15</v>
      </c>
      <c r="B734" t="s">
        <v>1922</v>
      </c>
      <c r="C734" s="12">
        <v>2021</v>
      </c>
      <c r="D734" t="s">
        <v>1588</v>
      </c>
      <c r="E734" t="s">
        <v>1923</v>
      </c>
      <c r="F734" t="s">
        <v>63</v>
      </c>
      <c r="G734" t="s">
        <v>64</v>
      </c>
      <c r="H734" s="14">
        <v>44562</v>
      </c>
      <c r="I734" s="14">
        <v>46387</v>
      </c>
      <c r="J734" t="s">
        <v>423</v>
      </c>
      <c r="K734" t="s">
        <v>1924</v>
      </c>
      <c r="L734" t="s">
        <v>783</v>
      </c>
      <c r="M734" t="s">
        <v>30</v>
      </c>
    </row>
    <row r="735" spans="1:13">
      <c r="A735" t="s">
        <v>15</v>
      </c>
      <c r="B735" t="s">
        <v>1922</v>
      </c>
      <c r="C735" s="12">
        <v>2021</v>
      </c>
      <c r="D735" t="s">
        <v>1588</v>
      </c>
      <c r="E735" t="s">
        <v>1923</v>
      </c>
      <c r="F735" t="s">
        <v>63</v>
      </c>
      <c r="G735" t="s">
        <v>64</v>
      </c>
      <c r="H735" s="14">
        <v>44562</v>
      </c>
      <c r="I735" s="14">
        <v>46387</v>
      </c>
      <c r="J735" t="s">
        <v>423</v>
      </c>
      <c r="K735" t="s">
        <v>1925</v>
      </c>
      <c r="L735" t="s">
        <v>785</v>
      </c>
      <c r="M735" t="s">
        <v>63</v>
      </c>
    </row>
    <row r="736" spans="1:13">
      <c r="A736" t="s">
        <v>15</v>
      </c>
      <c r="B736" t="s">
        <v>1922</v>
      </c>
      <c r="C736" s="12">
        <v>2021</v>
      </c>
      <c r="D736" t="s">
        <v>1588</v>
      </c>
      <c r="E736" t="s">
        <v>1923</v>
      </c>
      <c r="F736" t="s">
        <v>63</v>
      </c>
      <c r="G736" t="s">
        <v>64</v>
      </c>
      <c r="H736" s="14">
        <v>44562</v>
      </c>
      <c r="I736" s="14">
        <v>46387</v>
      </c>
      <c r="J736" t="s">
        <v>423</v>
      </c>
      <c r="K736" t="s">
        <v>1926</v>
      </c>
      <c r="L736" t="s">
        <v>787</v>
      </c>
      <c r="M736" t="s">
        <v>1927</v>
      </c>
    </row>
    <row r="737" spans="1:13">
      <c r="A737" t="s">
        <v>15</v>
      </c>
      <c r="B737" t="s">
        <v>1922</v>
      </c>
      <c r="C737" s="12">
        <v>2021</v>
      </c>
      <c r="D737" t="s">
        <v>1588</v>
      </c>
      <c r="E737" t="s">
        <v>1923</v>
      </c>
      <c r="F737" t="s">
        <v>63</v>
      </c>
      <c r="G737" t="s">
        <v>64</v>
      </c>
      <c r="H737" s="14">
        <v>44562</v>
      </c>
      <c r="I737" s="14">
        <v>46387</v>
      </c>
      <c r="J737" t="s">
        <v>423</v>
      </c>
      <c r="K737" t="s">
        <v>1928</v>
      </c>
      <c r="L737" t="s">
        <v>789</v>
      </c>
      <c r="M737" t="s">
        <v>63</v>
      </c>
    </row>
    <row r="738" spans="1:13">
      <c r="A738" t="s">
        <v>15</v>
      </c>
      <c r="B738" t="s">
        <v>1922</v>
      </c>
      <c r="C738" s="12">
        <v>2021</v>
      </c>
      <c r="D738" t="s">
        <v>1588</v>
      </c>
      <c r="E738" t="s">
        <v>1923</v>
      </c>
      <c r="F738" t="s">
        <v>63</v>
      </c>
      <c r="G738" t="s">
        <v>64</v>
      </c>
      <c r="H738" s="14">
        <v>44562</v>
      </c>
      <c r="I738" s="14">
        <v>46387</v>
      </c>
      <c r="J738" t="s">
        <v>423</v>
      </c>
      <c r="K738" t="s">
        <v>1929</v>
      </c>
      <c r="L738" t="s">
        <v>792</v>
      </c>
      <c r="M738" t="s">
        <v>80</v>
      </c>
    </row>
    <row r="739" spans="1:13">
      <c r="A739" t="s">
        <v>15</v>
      </c>
      <c r="B739" t="s">
        <v>1922</v>
      </c>
      <c r="C739" s="12">
        <v>2021</v>
      </c>
      <c r="D739" t="s">
        <v>1588</v>
      </c>
      <c r="E739" t="s">
        <v>1923</v>
      </c>
      <c r="F739" t="s">
        <v>63</v>
      </c>
      <c r="G739" t="s">
        <v>64</v>
      </c>
      <c r="H739" s="14">
        <v>44562</v>
      </c>
      <c r="I739" s="14">
        <v>46387</v>
      </c>
      <c r="J739" t="s">
        <v>423</v>
      </c>
      <c r="K739" t="s">
        <v>1930</v>
      </c>
      <c r="L739" t="s">
        <v>795</v>
      </c>
      <c r="M739" t="s">
        <v>30</v>
      </c>
    </row>
    <row r="740" spans="1:13">
      <c r="A740" t="s">
        <v>15</v>
      </c>
      <c r="B740" t="s">
        <v>1922</v>
      </c>
      <c r="C740" s="12">
        <v>2021</v>
      </c>
      <c r="D740" t="s">
        <v>1588</v>
      </c>
      <c r="E740" t="s">
        <v>1923</v>
      </c>
      <c r="F740" t="s">
        <v>63</v>
      </c>
      <c r="G740" t="s">
        <v>64</v>
      </c>
      <c r="H740" s="14">
        <v>44562</v>
      </c>
      <c r="I740" s="14">
        <v>46387</v>
      </c>
      <c r="J740" t="s">
        <v>423</v>
      </c>
      <c r="K740" t="s">
        <v>1931</v>
      </c>
      <c r="L740" t="s">
        <v>798</v>
      </c>
      <c r="M740" t="s">
        <v>848</v>
      </c>
    </row>
    <row r="741" spans="1:13">
      <c r="A741" t="s">
        <v>15</v>
      </c>
      <c r="B741" t="s">
        <v>1922</v>
      </c>
      <c r="C741" s="12">
        <v>2021</v>
      </c>
      <c r="D741" t="s">
        <v>1588</v>
      </c>
      <c r="E741" t="s">
        <v>1923</v>
      </c>
      <c r="F741" t="s">
        <v>63</v>
      </c>
      <c r="G741" t="s">
        <v>64</v>
      </c>
      <c r="H741" s="14">
        <v>44562</v>
      </c>
      <c r="I741" s="14">
        <v>46387</v>
      </c>
      <c r="J741" t="s">
        <v>423</v>
      </c>
      <c r="K741" t="s">
        <v>1932</v>
      </c>
      <c r="L741" t="s">
        <v>824</v>
      </c>
      <c r="M741" t="s">
        <v>63</v>
      </c>
    </row>
    <row r="742" spans="1:13">
      <c r="A742" t="s">
        <v>15</v>
      </c>
      <c r="B742" t="s">
        <v>1922</v>
      </c>
      <c r="C742" s="12">
        <v>2021</v>
      </c>
      <c r="D742" t="s">
        <v>1588</v>
      </c>
      <c r="E742" t="s">
        <v>1923</v>
      </c>
      <c r="F742" t="s">
        <v>63</v>
      </c>
      <c r="G742" t="s">
        <v>64</v>
      </c>
      <c r="H742" s="14">
        <v>44562</v>
      </c>
      <c r="I742" s="14">
        <v>46387</v>
      </c>
      <c r="J742" t="s">
        <v>423</v>
      </c>
      <c r="K742" t="s">
        <v>1933</v>
      </c>
      <c r="L742" t="s">
        <v>827</v>
      </c>
      <c r="M742" t="s">
        <v>157</v>
      </c>
    </row>
    <row r="743" spans="1:13">
      <c r="A743" t="s">
        <v>15</v>
      </c>
      <c r="B743" t="s">
        <v>1934</v>
      </c>
      <c r="C743" s="12">
        <v>2021</v>
      </c>
      <c r="D743" t="s">
        <v>1588</v>
      </c>
      <c r="E743" t="s">
        <v>1935</v>
      </c>
      <c r="F743" t="s">
        <v>52</v>
      </c>
      <c r="G743" t="s">
        <v>31</v>
      </c>
      <c r="H743" s="14">
        <v>44562</v>
      </c>
      <c r="I743" s="14">
        <v>46387</v>
      </c>
      <c r="J743" t="s">
        <v>1936</v>
      </c>
      <c r="K743" t="s">
        <v>1936</v>
      </c>
      <c r="L743" t="s">
        <v>22</v>
      </c>
      <c r="M743" t="s">
        <v>52</v>
      </c>
    </row>
    <row r="744" spans="1:13">
      <c r="A744" t="s">
        <v>15</v>
      </c>
      <c r="B744" t="s">
        <v>1934</v>
      </c>
      <c r="C744" s="12">
        <v>2021</v>
      </c>
      <c r="D744" t="s">
        <v>1588</v>
      </c>
      <c r="E744" t="s">
        <v>1935</v>
      </c>
      <c r="F744" t="s">
        <v>52</v>
      </c>
      <c r="G744" t="s">
        <v>31</v>
      </c>
      <c r="H744" s="14">
        <v>44562</v>
      </c>
      <c r="I744" s="14">
        <v>46387</v>
      </c>
      <c r="J744" t="s">
        <v>1936</v>
      </c>
      <c r="K744" t="s">
        <v>1937</v>
      </c>
      <c r="L744" t="s">
        <v>783</v>
      </c>
      <c r="M744" t="s">
        <v>25</v>
      </c>
    </row>
    <row r="745" spans="1:13">
      <c r="A745" t="s">
        <v>15</v>
      </c>
      <c r="B745" t="s">
        <v>1934</v>
      </c>
      <c r="C745" s="12">
        <v>2021</v>
      </c>
      <c r="D745" t="s">
        <v>1588</v>
      </c>
      <c r="E745" t="s">
        <v>1935</v>
      </c>
      <c r="F745" t="s">
        <v>52</v>
      </c>
      <c r="G745" t="s">
        <v>31</v>
      </c>
      <c r="H745" s="14">
        <v>44562</v>
      </c>
      <c r="I745" s="14">
        <v>46387</v>
      </c>
      <c r="J745" t="s">
        <v>1936</v>
      </c>
      <c r="K745" t="s">
        <v>1938</v>
      </c>
      <c r="L745" t="s">
        <v>785</v>
      </c>
      <c r="M745" t="s">
        <v>80</v>
      </c>
    </row>
    <row r="746" spans="1:13">
      <c r="A746" t="s">
        <v>15</v>
      </c>
      <c r="B746" t="s">
        <v>1934</v>
      </c>
      <c r="C746" s="12">
        <v>2021</v>
      </c>
      <c r="D746" t="s">
        <v>1588</v>
      </c>
      <c r="E746" t="s">
        <v>1935</v>
      </c>
      <c r="F746" t="s">
        <v>52</v>
      </c>
      <c r="G746" t="s">
        <v>31</v>
      </c>
      <c r="H746" s="14">
        <v>44562</v>
      </c>
      <c r="I746" s="14">
        <v>46387</v>
      </c>
      <c r="J746" t="s">
        <v>1936</v>
      </c>
      <c r="K746" t="s">
        <v>1939</v>
      </c>
      <c r="L746" t="s">
        <v>787</v>
      </c>
      <c r="M746" t="s">
        <v>560</v>
      </c>
    </row>
    <row r="747" spans="1:13">
      <c r="A747" t="s">
        <v>15</v>
      </c>
      <c r="B747" t="s">
        <v>1934</v>
      </c>
      <c r="C747" s="12">
        <v>2021</v>
      </c>
      <c r="D747" t="s">
        <v>1588</v>
      </c>
      <c r="E747" t="s">
        <v>1935</v>
      </c>
      <c r="F747" t="s">
        <v>52</v>
      </c>
      <c r="G747" t="s">
        <v>31</v>
      </c>
      <c r="H747" s="14">
        <v>44562</v>
      </c>
      <c r="I747" s="14">
        <v>46387</v>
      </c>
      <c r="J747" t="s">
        <v>1936</v>
      </c>
      <c r="K747" t="s">
        <v>1940</v>
      </c>
      <c r="L747" t="s">
        <v>789</v>
      </c>
      <c r="M747" t="s">
        <v>239</v>
      </c>
    </row>
    <row r="748" spans="1:13">
      <c r="A748" t="s">
        <v>15</v>
      </c>
      <c r="B748" t="s">
        <v>1934</v>
      </c>
      <c r="C748" s="12">
        <v>2021</v>
      </c>
      <c r="D748" t="s">
        <v>1588</v>
      </c>
      <c r="E748" t="s">
        <v>1935</v>
      </c>
      <c r="F748" t="s">
        <v>52</v>
      </c>
      <c r="G748" t="s">
        <v>31</v>
      </c>
      <c r="H748" s="14">
        <v>44562</v>
      </c>
      <c r="I748" s="14">
        <v>46387</v>
      </c>
      <c r="J748" t="s">
        <v>1936</v>
      </c>
      <c r="K748" t="s">
        <v>1941</v>
      </c>
      <c r="L748" t="s">
        <v>792</v>
      </c>
      <c r="M748" t="s">
        <v>25</v>
      </c>
    </row>
    <row r="749" spans="1:13">
      <c r="A749" t="s">
        <v>15</v>
      </c>
      <c r="B749" t="s">
        <v>1934</v>
      </c>
      <c r="C749" s="12">
        <v>2021</v>
      </c>
      <c r="D749" t="s">
        <v>1588</v>
      </c>
      <c r="E749" t="s">
        <v>1935</v>
      </c>
      <c r="F749" t="s">
        <v>52</v>
      </c>
      <c r="G749" t="s">
        <v>31</v>
      </c>
      <c r="H749" s="14">
        <v>44562</v>
      </c>
      <c r="I749" s="14">
        <v>46387</v>
      </c>
      <c r="J749" t="s">
        <v>1936</v>
      </c>
      <c r="K749" t="s">
        <v>988</v>
      </c>
      <c r="L749" t="s">
        <v>795</v>
      </c>
      <c r="M749" t="s">
        <v>560</v>
      </c>
    </row>
    <row r="750" spans="1:13">
      <c r="A750" t="s">
        <v>15</v>
      </c>
      <c r="B750" t="s">
        <v>1934</v>
      </c>
      <c r="C750" s="12">
        <v>2021</v>
      </c>
      <c r="D750" t="s">
        <v>1588</v>
      </c>
      <c r="E750" t="s">
        <v>1935</v>
      </c>
      <c r="F750" t="s">
        <v>52</v>
      </c>
      <c r="G750" t="s">
        <v>31</v>
      </c>
      <c r="H750" s="14">
        <v>44562</v>
      </c>
      <c r="I750" s="14">
        <v>46387</v>
      </c>
      <c r="J750" t="s">
        <v>1936</v>
      </c>
      <c r="K750" t="s">
        <v>1942</v>
      </c>
      <c r="L750" t="s">
        <v>798</v>
      </c>
      <c r="M750" t="s">
        <v>52</v>
      </c>
    </row>
    <row r="751" spans="1:13">
      <c r="A751" t="s">
        <v>15</v>
      </c>
      <c r="B751" t="s">
        <v>1934</v>
      </c>
      <c r="C751" s="12">
        <v>2021</v>
      </c>
      <c r="D751" t="s">
        <v>1588</v>
      </c>
      <c r="E751" t="s">
        <v>1935</v>
      </c>
      <c r="F751" t="s">
        <v>52</v>
      </c>
      <c r="G751" t="s">
        <v>31</v>
      </c>
      <c r="H751" s="14">
        <v>44562</v>
      </c>
      <c r="I751" s="14">
        <v>46387</v>
      </c>
      <c r="J751" t="s">
        <v>1936</v>
      </c>
      <c r="K751" t="s">
        <v>1943</v>
      </c>
      <c r="L751" t="s">
        <v>824</v>
      </c>
      <c r="M751" t="s">
        <v>101</v>
      </c>
    </row>
    <row r="752" spans="1:13">
      <c r="A752" t="s">
        <v>15</v>
      </c>
      <c r="B752" t="s">
        <v>1934</v>
      </c>
      <c r="C752" s="12">
        <v>2021</v>
      </c>
      <c r="D752" t="s">
        <v>1588</v>
      </c>
      <c r="E752" t="s">
        <v>1935</v>
      </c>
      <c r="F752" t="s">
        <v>52</v>
      </c>
      <c r="G752" t="s">
        <v>31</v>
      </c>
      <c r="H752" s="14">
        <v>44562</v>
      </c>
      <c r="I752" s="14">
        <v>46387</v>
      </c>
      <c r="J752" t="s">
        <v>1936</v>
      </c>
      <c r="K752" t="s">
        <v>531</v>
      </c>
      <c r="L752" t="s">
        <v>827</v>
      </c>
      <c r="M752" t="s">
        <v>310</v>
      </c>
    </row>
    <row r="753" spans="1:13">
      <c r="A753" t="s">
        <v>15</v>
      </c>
      <c r="B753" t="s">
        <v>1944</v>
      </c>
      <c r="C753" s="12">
        <v>2021</v>
      </c>
      <c r="D753" t="s">
        <v>779</v>
      </c>
      <c r="E753" t="s">
        <v>1945</v>
      </c>
      <c r="F753" t="s">
        <v>52</v>
      </c>
      <c r="G753" t="s">
        <v>31</v>
      </c>
      <c r="H753" s="14">
        <v>44562</v>
      </c>
      <c r="I753" s="14">
        <v>46022</v>
      </c>
      <c r="J753" t="s">
        <v>1946</v>
      </c>
      <c r="K753" t="s">
        <v>1946</v>
      </c>
      <c r="L753" t="s">
        <v>22</v>
      </c>
      <c r="M753" t="s">
        <v>52</v>
      </c>
    </row>
    <row r="754" spans="1:13">
      <c r="A754" t="s">
        <v>15</v>
      </c>
      <c r="B754" t="s">
        <v>1944</v>
      </c>
      <c r="C754" s="12">
        <v>2021</v>
      </c>
      <c r="D754" t="s">
        <v>779</v>
      </c>
      <c r="E754" t="s">
        <v>1945</v>
      </c>
      <c r="F754" t="s">
        <v>52</v>
      </c>
      <c r="G754" t="s">
        <v>31</v>
      </c>
      <c r="H754" s="14">
        <v>44562</v>
      </c>
      <c r="I754" s="14">
        <v>46022</v>
      </c>
      <c r="J754" t="s">
        <v>1946</v>
      </c>
      <c r="K754" t="s">
        <v>1947</v>
      </c>
      <c r="L754" t="s">
        <v>783</v>
      </c>
      <c r="M754" t="s">
        <v>52</v>
      </c>
    </row>
    <row r="755" spans="1:13">
      <c r="A755" t="s">
        <v>15</v>
      </c>
      <c r="B755" t="s">
        <v>1944</v>
      </c>
      <c r="C755" s="12">
        <v>2021</v>
      </c>
      <c r="D755" t="s">
        <v>779</v>
      </c>
      <c r="E755" t="s">
        <v>1945</v>
      </c>
      <c r="F755" t="s">
        <v>52</v>
      </c>
      <c r="G755" t="s">
        <v>31</v>
      </c>
      <c r="H755" s="14">
        <v>44562</v>
      </c>
      <c r="I755" s="14">
        <v>46022</v>
      </c>
      <c r="J755" t="s">
        <v>1946</v>
      </c>
      <c r="K755" t="s">
        <v>1948</v>
      </c>
      <c r="L755" t="s">
        <v>785</v>
      </c>
      <c r="M755" t="s">
        <v>52</v>
      </c>
    </row>
    <row r="756" spans="1:13">
      <c r="A756" t="s">
        <v>15</v>
      </c>
      <c r="B756" t="s">
        <v>1944</v>
      </c>
      <c r="C756" s="12">
        <v>2021</v>
      </c>
      <c r="D756" t="s">
        <v>779</v>
      </c>
      <c r="E756" t="s">
        <v>1945</v>
      </c>
      <c r="F756" t="s">
        <v>52</v>
      </c>
      <c r="G756" t="s">
        <v>31</v>
      </c>
      <c r="H756" s="14">
        <v>44562</v>
      </c>
      <c r="I756" s="14">
        <v>46022</v>
      </c>
      <c r="J756" t="s">
        <v>1946</v>
      </c>
      <c r="K756" t="s">
        <v>1949</v>
      </c>
      <c r="L756" t="s">
        <v>787</v>
      </c>
      <c r="M756" t="s">
        <v>1950</v>
      </c>
    </row>
    <row r="757" spans="1:13">
      <c r="A757" t="s">
        <v>15</v>
      </c>
      <c r="B757" t="s">
        <v>1944</v>
      </c>
      <c r="C757" s="12">
        <v>2021</v>
      </c>
      <c r="D757" t="s">
        <v>779</v>
      </c>
      <c r="E757" t="s">
        <v>1945</v>
      </c>
      <c r="F757" t="s">
        <v>52</v>
      </c>
      <c r="G757" t="s">
        <v>31</v>
      </c>
      <c r="H757" s="14">
        <v>44562</v>
      </c>
      <c r="I757" s="14">
        <v>46022</v>
      </c>
      <c r="J757" t="s">
        <v>1946</v>
      </c>
      <c r="K757" t="s">
        <v>1951</v>
      </c>
      <c r="L757" t="s">
        <v>789</v>
      </c>
      <c r="M757" t="s">
        <v>1952</v>
      </c>
    </row>
    <row r="758" spans="1:13">
      <c r="A758" t="s">
        <v>15</v>
      </c>
      <c r="B758" t="s">
        <v>1953</v>
      </c>
      <c r="C758" s="12">
        <v>2021</v>
      </c>
      <c r="D758" t="s">
        <v>779</v>
      </c>
      <c r="E758" t="s">
        <v>1954</v>
      </c>
      <c r="F758" t="s">
        <v>25</v>
      </c>
      <c r="G758" t="s">
        <v>26</v>
      </c>
      <c r="H758" s="14">
        <v>44562</v>
      </c>
      <c r="I758" s="14">
        <v>46022</v>
      </c>
      <c r="J758" t="s">
        <v>1955</v>
      </c>
      <c r="K758" t="s">
        <v>1955</v>
      </c>
      <c r="L758" t="s">
        <v>22</v>
      </c>
      <c r="M758" t="s">
        <v>1196</v>
      </c>
    </row>
    <row r="759" spans="1:13">
      <c r="A759" t="s">
        <v>15</v>
      </c>
      <c r="B759" t="s">
        <v>1953</v>
      </c>
      <c r="C759" s="12">
        <v>2021</v>
      </c>
      <c r="D759" t="s">
        <v>779</v>
      </c>
      <c r="E759" t="s">
        <v>1954</v>
      </c>
      <c r="F759" t="s">
        <v>25</v>
      </c>
      <c r="G759" t="s">
        <v>26</v>
      </c>
      <c r="H759" s="14">
        <v>44562</v>
      </c>
      <c r="I759" s="14">
        <v>46022</v>
      </c>
      <c r="J759" t="s">
        <v>1955</v>
      </c>
      <c r="K759" t="s">
        <v>1956</v>
      </c>
      <c r="L759" t="s">
        <v>783</v>
      </c>
      <c r="M759" t="s">
        <v>96</v>
      </c>
    </row>
    <row r="760" spans="1:13">
      <c r="A760" t="s">
        <v>15</v>
      </c>
      <c r="B760" t="s">
        <v>1953</v>
      </c>
      <c r="C760" s="12">
        <v>2021</v>
      </c>
      <c r="D760" t="s">
        <v>779</v>
      </c>
      <c r="E760" t="s">
        <v>1954</v>
      </c>
      <c r="F760" t="s">
        <v>25</v>
      </c>
      <c r="G760" t="s">
        <v>26</v>
      </c>
      <c r="H760" s="14">
        <v>44562</v>
      </c>
      <c r="I760" s="14">
        <v>46022</v>
      </c>
      <c r="J760" t="s">
        <v>1955</v>
      </c>
      <c r="K760" t="s">
        <v>1957</v>
      </c>
      <c r="L760" t="s">
        <v>785</v>
      </c>
      <c r="M760" t="s">
        <v>25</v>
      </c>
    </row>
    <row r="761" spans="1:13">
      <c r="A761" t="s">
        <v>15</v>
      </c>
      <c r="B761" t="s">
        <v>1953</v>
      </c>
      <c r="C761" s="12">
        <v>2021</v>
      </c>
      <c r="D761" t="s">
        <v>779</v>
      </c>
      <c r="E761" t="s">
        <v>1954</v>
      </c>
      <c r="F761" t="s">
        <v>25</v>
      </c>
      <c r="G761" t="s">
        <v>26</v>
      </c>
      <c r="H761" s="14">
        <v>44562</v>
      </c>
      <c r="I761" s="14">
        <v>46022</v>
      </c>
      <c r="J761" t="s">
        <v>1955</v>
      </c>
      <c r="K761" t="s">
        <v>1958</v>
      </c>
      <c r="L761" t="s">
        <v>787</v>
      </c>
      <c r="M761" t="s">
        <v>1196</v>
      </c>
    </row>
    <row r="762" spans="1:13">
      <c r="A762" t="s">
        <v>15</v>
      </c>
      <c r="B762" t="s">
        <v>1959</v>
      </c>
      <c r="C762" s="12">
        <v>2021</v>
      </c>
      <c r="D762" t="s">
        <v>779</v>
      </c>
      <c r="E762" t="s">
        <v>1960</v>
      </c>
      <c r="F762" t="s">
        <v>25</v>
      </c>
      <c r="G762" t="s">
        <v>26</v>
      </c>
      <c r="H762" s="14">
        <v>44562</v>
      </c>
      <c r="I762" s="14">
        <v>46022</v>
      </c>
      <c r="J762" t="s">
        <v>1961</v>
      </c>
      <c r="K762" t="s">
        <v>1961</v>
      </c>
      <c r="L762" t="s">
        <v>22</v>
      </c>
      <c r="M762" t="s">
        <v>25</v>
      </c>
    </row>
    <row r="763" spans="1:13">
      <c r="A763" t="s">
        <v>15</v>
      </c>
      <c r="B763" t="s">
        <v>1959</v>
      </c>
      <c r="C763" s="12">
        <v>2021</v>
      </c>
      <c r="D763" t="s">
        <v>779</v>
      </c>
      <c r="E763" t="s">
        <v>1960</v>
      </c>
      <c r="F763" t="s">
        <v>25</v>
      </c>
      <c r="G763" t="s">
        <v>26</v>
      </c>
      <c r="H763" s="14">
        <v>44562</v>
      </c>
      <c r="I763" s="14">
        <v>46022</v>
      </c>
      <c r="J763" t="s">
        <v>1961</v>
      </c>
      <c r="K763" t="s">
        <v>1962</v>
      </c>
      <c r="L763" t="s">
        <v>783</v>
      </c>
      <c r="M763" t="s">
        <v>1963</v>
      </c>
    </row>
    <row r="764" spans="1:13">
      <c r="A764" t="s">
        <v>15</v>
      </c>
      <c r="B764" t="s">
        <v>1959</v>
      </c>
      <c r="C764" s="12">
        <v>2021</v>
      </c>
      <c r="D764" t="s">
        <v>779</v>
      </c>
      <c r="E764" t="s">
        <v>1960</v>
      </c>
      <c r="F764" t="s">
        <v>25</v>
      </c>
      <c r="G764" t="s">
        <v>26</v>
      </c>
      <c r="H764" s="14">
        <v>44562</v>
      </c>
      <c r="I764" s="14">
        <v>46022</v>
      </c>
      <c r="J764" t="s">
        <v>1961</v>
      </c>
      <c r="K764" t="s">
        <v>1964</v>
      </c>
      <c r="L764" t="s">
        <v>785</v>
      </c>
      <c r="M764" t="s">
        <v>1963</v>
      </c>
    </row>
    <row r="765" spans="1:13">
      <c r="A765" t="s">
        <v>15</v>
      </c>
      <c r="B765" t="s">
        <v>1965</v>
      </c>
      <c r="C765" s="12">
        <v>2021</v>
      </c>
      <c r="D765" t="s">
        <v>779</v>
      </c>
      <c r="E765" t="s">
        <v>1966</v>
      </c>
      <c r="F765" t="s">
        <v>30</v>
      </c>
      <c r="G765" t="s">
        <v>31</v>
      </c>
      <c r="H765" s="14">
        <v>44562</v>
      </c>
      <c r="I765" s="14">
        <v>46387</v>
      </c>
      <c r="J765" t="s">
        <v>1967</v>
      </c>
      <c r="K765" t="s">
        <v>1967</v>
      </c>
      <c r="L765" t="s">
        <v>22</v>
      </c>
      <c r="M765" t="s">
        <v>30</v>
      </c>
    </row>
    <row r="766" spans="1:13">
      <c r="A766" t="s">
        <v>15</v>
      </c>
      <c r="B766" t="s">
        <v>1965</v>
      </c>
      <c r="C766" s="12">
        <v>2021</v>
      </c>
      <c r="D766" t="s">
        <v>779</v>
      </c>
      <c r="E766" t="s">
        <v>1966</v>
      </c>
      <c r="F766" t="s">
        <v>30</v>
      </c>
      <c r="G766" t="s">
        <v>31</v>
      </c>
      <c r="H766" s="14">
        <v>44562</v>
      </c>
      <c r="I766" s="14">
        <v>46387</v>
      </c>
      <c r="J766" t="s">
        <v>1967</v>
      </c>
      <c r="K766" t="s">
        <v>1968</v>
      </c>
      <c r="L766" t="s">
        <v>783</v>
      </c>
      <c r="M766" t="s">
        <v>30</v>
      </c>
    </row>
    <row r="767" spans="1:13">
      <c r="A767" t="s">
        <v>15</v>
      </c>
      <c r="B767" t="s">
        <v>1965</v>
      </c>
      <c r="C767" s="12">
        <v>2021</v>
      </c>
      <c r="D767" t="s">
        <v>779</v>
      </c>
      <c r="E767" t="s">
        <v>1966</v>
      </c>
      <c r="F767" t="s">
        <v>30</v>
      </c>
      <c r="G767" t="s">
        <v>31</v>
      </c>
      <c r="H767" s="14">
        <v>44562</v>
      </c>
      <c r="I767" s="14">
        <v>46387</v>
      </c>
      <c r="J767" t="s">
        <v>1967</v>
      </c>
      <c r="K767" t="s">
        <v>1969</v>
      </c>
      <c r="L767" t="s">
        <v>785</v>
      </c>
      <c r="M767" t="s">
        <v>30</v>
      </c>
    </row>
    <row r="768" spans="1:13">
      <c r="A768" t="s">
        <v>15</v>
      </c>
      <c r="B768" t="s">
        <v>1965</v>
      </c>
      <c r="C768" s="12">
        <v>2021</v>
      </c>
      <c r="D768" t="s">
        <v>779</v>
      </c>
      <c r="E768" t="s">
        <v>1966</v>
      </c>
      <c r="F768" t="s">
        <v>30</v>
      </c>
      <c r="G768" t="s">
        <v>31</v>
      </c>
      <c r="H768" s="14">
        <v>44562</v>
      </c>
      <c r="I768" s="14">
        <v>46387</v>
      </c>
      <c r="J768" t="s">
        <v>1967</v>
      </c>
      <c r="K768" t="s">
        <v>1970</v>
      </c>
      <c r="L768" t="s">
        <v>787</v>
      </c>
      <c r="M768" t="s">
        <v>1971</v>
      </c>
    </row>
    <row r="769" spans="1:13">
      <c r="A769" t="s">
        <v>15</v>
      </c>
      <c r="B769" t="s">
        <v>1972</v>
      </c>
      <c r="C769" s="12">
        <v>2021</v>
      </c>
      <c r="D769" t="s">
        <v>779</v>
      </c>
      <c r="E769" t="s">
        <v>1973</v>
      </c>
      <c r="F769" t="s">
        <v>63</v>
      </c>
      <c r="G769" t="s">
        <v>64</v>
      </c>
      <c r="H769" s="14">
        <v>44562</v>
      </c>
      <c r="I769" s="14">
        <v>46022</v>
      </c>
      <c r="J769" t="s">
        <v>1974</v>
      </c>
      <c r="K769" t="s">
        <v>1974</v>
      </c>
      <c r="L769" t="s">
        <v>22</v>
      </c>
      <c r="M769" t="s">
        <v>63</v>
      </c>
    </row>
    <row r="770" spans="1:13">
      <c r="A770" t="s">
        <v>15</v>
      </c>
      <c r="B770" t="s">
        <v>1972</v>
      </c>
      <c r="C770" s="12">
        <v>2021</v>
      </c>
      <c r="D770" t="s">
        <v>779</v>
      </c>
      <c r="E770" t="s">
        <v>1973</v>
      </c>
      <c r="F770" t="s">
        <v>63</v>
      </c>
      <c r="G770" t="s">
        <v>64</v>
      </c>
      <c r="H770" s="14">
        <v>44562</v>
      </c>
      <c r="I770" s="14">
        <v>46022</v>
      </c>
      <c r="J770" t="s">
        <v>1974</v>
      </c>
      <c r="K770" t="s">
        <v>1975</v>
      </c>
      <c r="L770" t="s">
        <v>783</v>
      </c>
      <c r="M770" t="s">
        <v>1976</v>
      </c>
    </row>
    <row r="771" spans="1:13">
      <c r="A771" t="s">
        <v>15</v>
      </c>
      <c r="B771" t="s">
        <v>1972</v>
      </c>
      <c r="C771" s="12">
        <v>2021</v>
      </c>
      <c r="D771" t="s">
        <v>779</v>
      </c>
      <c r="E771" t="s">
        <v>1973</v>
      </c>
      <c r="F771" t="s">
        <v>63</v>
      </c>
      <c r="G771" t="s">
        <v>64</v>
      </c>
      <c r="H771" s="14">
        <v>44562</v>
      </c>
      <c r="I771" s="14">
        <v>46022</v>
      </c>
      <c r="J771" t="s">
        <v>1974</v>
      </c>
      <c r="K771" t="s">
        <v>1977</v>
      </c>
      <c r="L771" t="s">
        <v>785</v>
      </c>
      <c r="M771" t="s">
        <v>567</v>
      </c>
    </row>
    <row r="772" spans="1:13">
      <c r="A772" t="s">
        <v>15</v>
      </c>
      <c r="B772" t="s">
        <v>1978</v>
      </c>
      <c r="C772" s="12">
        <v>2021</v>
      </c>
      <c r="D772" t="s">
        <v>1588</v>
      </c>
      <c r="E772" t="s">
        <v>1979</v>
      </c>
      <c r="F772" t="s">
        <v>127</v>
      </c>
      <c r="G772" t="s">
        <v>26</v>
      </c>
      <c r="H772" s="14">
        <v>44562</v>
      </c>
      <c r="I772" s="14">
        <v>46387</v>
      </c>
      <c r="J772" t="s">
        <v>1980</v>
      </c>
      <c r="K772" t="s">
        <v>1980</v>
      </c>
      <c r="L772" t="s">
        <v>22</v>
      </c>
      <c r="M772" t="s">
        <v>127</v>
      </c>
    </row>
    <row r="773" spans="1:13">
      <c r="A773" t="s">
        <v>15</v>
      </c>
      <c r="B773" t="s">
        <v>1978</v>
      </c>
      <c r="C773" s="12">
        <v>2021</v>
      </c>
      <c r="D773" t="s">
        <v>1588</v>
      </c>
      <c r="E773" t="s">
        <v>1979</v>
      </c>
      <c r="F773" t="s">
        <v>127</v>
      </c>
      <c r="G773" t="s">
        <v>26</v>
      </c>
      <c r="H773" s="14">
        <v>44562</v>
      </c>
      <c r="I773" s="14">
        <v>46387</v>
      </c>
      <c r="J773" t="s">
        <v>1980</v>
      </c>
      <c r="K773" t="s">
        <v>1981</v>
      </c>
      <c r="L773" t="s">
        <v>783</v>
      </c>
      <c r="M773" t="s">
        <v>127</v>
      </c>
    </row>
    <row r="774" spans="1:13">
      <c r="A774" t="s">
        <v>15</v>
      </c>
      <c r="B774" t="s">
        <v>1978</v>
      </c>
      <c r="C774" s="12">
        <v>2021</v>
      </c>
      <c r="D774" t="s">
        <v>1588</v>
      </c>
      <c r="E774" t="s">
        <v>1979</v>
      </c>
      <c r="F774" t="s">
        <v>127</v>
      </c>
      <c r="G774" t="s">
        <v>26</v>
      </c>
      <c r="H774" s="14">
        <v>44562</v>
      </c>
      <c r="I774" s="14">
        <v>46387</v>
      </c>
      <c r="J774" t="s">
        <v>1980</v>
      </c>
      <c r="K774" t="s">
        <v>1982</v>
      </c>
      <c r="L774" t="s">
        <v>785</v>
      </c>
      <c r="M774" t="s">
        <v>1983</v>
      </c>
    </row>
    <row r="775" spans="1:13">
      <c r="A775" t="s">
        <v>15</v>
      </c>
      <c r="B775" t="s">
        <v>1978</v>
      </c>
      <c r="C775" s="12">
        <v>2021</v>
      </c>
      <c r="D775" t="s">
        <v>1588</v>
      </c>
      <c r="E775" t="s">
        <v>1979</v>
      </c>
      <c r="F775" t="s">
        <v>127</v>
      </c>
      <c r="G775" t="s">
        <v>26</v>
      </c>
      <c r="H775" s="14">
        <v>44562</v>
      </c>
      <c r="I775" s="14">
        <v>46387</v>
      </c>
      <c r="J775" t="s">
        <v>1980</v>
      </c>
      <c r="K775" t="s">
        <v>1984</v>
      </c>
      <c r="L775" t="s">
        <v>787</v>
      </c>
      <c r="M775" t="s">
        <v>49</v>
      </c>
    </row>
    <row r="776" spans="1:13">
      <c r="A776" t="s">
        <v>15</v>
      </c>
      <c r="B776" t="s">
        <v>1985</v>
      </c>
      <c r="C776" s="12">
        <v>2021</v>
      </c>
      <c r="D776" t="s">
        <v>779</v>
      </c>
      <c r="E776" t="s">
        <v>1986</v>
      </c>
      <c r="F776" t="s">
        <v>80</v>
      </c>
      <c r="G776" t="s">
        <v>26</v>
      </c>
      <c r="H776" s="14">
        <v>44562</v>
      </c>
      <c r="I776" s="14">
        <v>46387</v>
      </c>
      <c r="J776" t="s">
        <v>1987</v>
      </c>
      <c r="K776" t="s">
        <v>1987</v>
      </c>
      <c r="L776" t="s">
        <v>22</v>
      </c>
      <c r="M776" t="s">
        <v>80</v>
      </c>
    </row>
    <row r="777" spans="1:13">
      <c r="A777" t="s">
        <v>15</v>
      </c>
      <c r="B777" t="s">
        <v>1985</v>
      </c>
      <c r="C777" s="12">
        <v>2021</v>
      </c>
      <c r="D777" t="s">
        <v>779</v>
      </c>
      <c r="E777" t="s">
        <v>1986</v>
      </c>
      <c r="F777" t="s">
        <v>80</v>
      </c>
      <c r="G777" t="s">
        <v>26</v>
      </c>
      <c r="H777" s="14">
        <v>44562</v>
      </c>
      <c r="I777" s="14">
        <v>46387</v>
      </c>
      <c r="J777" t="s">
        <v>1987</v>
      </c>
      <c r="K777" t="s">
        <v>1988</v>
      </c>
      <c r="L777" t="s">
        <v>783</v>
      </c>
      <c r="M777" t="s">
        <v>1989</v>
      </c>
    </row>
    <row r="778" spans="1:13">
      <c r="A778" t="s">
        <v>15</v>
      </c>
      <c r="B778" t="s">
        <v>1985</v>
      </c>
      <c r="C778" s="12">
        <v>2021</v>
      </c>
      <c r="D778" t="s">
        <v>779</v>
      </c>
      <c r="E778" t="s">
        <v>1986</v>
      </c>
      <c r="F778" t="s">
        <v>80</v>
      </c>
      <c r="G778" t="s">
        <v>26</v>
      </c>
      <c r="H778" s="14">
        <v>44562</v>
      </c>
      <c r="I778" s="14">
        <v>46387</v>
      </c>
      <c r="J778" t="s">
        <v>1987</v>
      </c>
      <c r="K778" t="s">
        <v>1990</v>
      </c>
      <c r="L778" t="s">
        <v>785</v>
      </c>
      <c r="M778" t="s">
        <v>80</v>
      </c>
    </row>
    <row r="779" spans="1:13">
      <c r="A779" t="s">
        <v>15</v>
      </c>
      <c r="B779" t="s">
        <v>1985</v>
      </c>
      <c r="C779" s="12">
        <v>2021</v>
      </c>
      <c r="D779" t="s">
        <v>779</v>
      </c>
      <c r="E779" t="s">
        <v>1986</v>
      </c>
      <c r="F779" t="s">
        <v>80</v>
      </c>
      <c r="G779" t="s">
        <v>26</v>
      </c>
      <c r="H779" s="14">
        <v>44562</v>
      </c>
      <c r="I779" s="14">
        <v>46387</v>
      </c>
      <c r="J779" t="s">
        <v>1987</v>
      </c>
      <c r="K779" t="s">
        <v>1991</v>
      </c>
      <c r="L779" t="s">
        <v>787</v>
      </c>
      <c r="M779" t="s">
        <v>80</v>
      </c>
    </row>
    <row r="780" spans="1:13">
      <c r="A780" t="s">
        <v>15</v>
      </c>
      <c r="B780" t="s">
        <v>1985</v>
      </c>
      <c r="C780" s="12">
        <v>2021</v>
      </c>
      <c r="D780" t="s">
        <v>779</v>
      </c>
      <c r="E780" t="s">
        <v>1986</v>
      </c>
      <c r="F780" t="s">
        <v>80</v>
      </c>
      <c r="G780" t="s">
        <v>26</v>
      </c>
      <c r="H780" s="14">
        <v>44562</v>
      </c>
      <c r="I780" s="14">
        <v>46387</v>
      </c>
      <c r="J780" t="s">
        <v>1987</v>
      </c>
      <c r="K780" t="s">
        <v>1992</v>
      </c>
      <c r="L780" t="s">
        <v>789</v>
      </c>
      <c r="M780" t="s">
        <v>1993</v>
      </c>
    </row>
    <row r="781" spans="1:13">
      <c r="A781" t="s">
        <v>15</v>
      </c>
      <c r="B781" t="s">
        <v>1985</v>
      </c>
      <c r="C781" s="12">
        <v>2021</v>
      </c>
      <c r="D781" t="s">
        <v>779</v>
      </c>
      <c r="E781" t="s">
        <v>1986</v>
      </c>
      <c r="F781" t="s">
        <v>80</v>
      </c>
      <c r="G781" t="s">
        <v>26</v>
      </c>
      <c r="H781" s="14">
        <v>44562</v>
      </c>
      <c r="I781" s="14">
        <v>46387</v>
      </c>
      <c r="J781" t="s">
        <v>1987</v>
      </c>
      <c r="K781" t="s">
        <v>1994</v>
      </c>
      <c r="L781" t="s">
        <v>792</v>
      </c>
      <c r="M781" t="s">
        <v>80</v>
      </c>
    </row>
    <row r="782" spans="1:13">
      <c r="A782" t="s">
        <v>15</v>
      </c>
      <c r="B782" t="s">
        <v>1985</v>
      </c>
      <c r="C782" s="12">
        <v>2021</v>
      </c>
      <c r="D782" t="s">
        <v>779</v>
      </c>
      <c r="E782" t="s">
        <v>1986</v>
      </c>
      <c r="F782" t="s">
        <v>80</v>
      </c>
      <c r="G782" t="s">
        <v>26</v>
      </c>
      <c r="H782" s="14">
        <v>44562</v>
      </c>
      <c r="I782" s="14">
        <v>46387</v>
      </c>
      <c r="J782" t="s">
        <v>1987</v>
      </c>
      <c r="K782" t="s">
        <v>1995</v>
      </c>
      <c r="L782" t="s">
        <v>795</v>
      </c>
      <c r="M782" t="s">
        <v>80</v>
      </c>
    </row>
    <row r="783" spans="1:13">
      <c r="A783" t="s">
        <v>15</v>
      </c>
      <c r="B783" t="s">
        <v>1985</v>
      </c>
      <c r="C783" s="12">
        <v>2021</v>
      </c>
      <c r="D783" t="s">
        <v>779</v>
      </c>
      <c r="E783" t="s">
        <v>1986</v>
      </c>
      <c r="F783" t="s">
        <v>80</v>
      </c>
      <c r="G783" t="s">
        <v>26</v>
      </c>
      <c r="H783" s="14">
        <v>44562</v>
      </c>
      <c r="I783" s="14">
        <v>46387</v>
      </c>
      <c r="J783" t="s">
        <v>1987</v>
      </c>
      <c r="K783" t="s">
        <v>1996</v>
      </c>
      <c r="L783" t="s">
        <v>798</v>
      </c>
      <c r="M783" t="s">
        <v>1997</v>
      </c>
    </row>
    <row r="784" spans="1:13">
      <c r="A784" t="s">
        <v>15</v>
      </c>
      <c r="B784" t="s">
        <v>1998</v>
      </c>
      <c r="C784" s="12">
        <v>2021</v>
      </c>
      <c r="D784" t="s">
        <v>779</v>
      </c>
      <c r="E784" t="s">
        <v>1999</v>
      </c>
      <c r="F784" t="s">
        <v>63</v>
      </c>
      <c r="G784" t="s">
        <v>64</v>
      </c>
      <c r="H784" s="14">
        <v>44562</v>
      </c>
      <c r="I784" s="14">
        <v>46022</v>
      </c>
      <c r="J784" t="s">
        <v>2000</v>
      </c>
      <c r="K784" t="s">
        <v>2000</v>
      </c>
      <c r="L784" t="s">
        <v>22</v>
      </c>
      <c r="M784" t="s">
        <v>63</v>
      </c>
    </row>
    <row r="785" spans="1:13">
      <c r="A785" t="s">
        <v>15</v>
      </c>
      <c r="B785" t="s">
        <v>1998</v>
      </c>
      <c r="C785" s="12">
        <v>2021</v>
      </c>
      <c r="D785" t="s">
        <v>779</v>
      </c>
      <c r="E785" t="s">
        <v>1999</v>
      </c>
      <c r="F785" t="s">
        <v>63</v>
      </c>
      <c r="G785" t="s">
        <v>64</v>
      </c>
      <c r="H785" s="14">
        <v>44562</v>
      </c>
      <c r="I785" s="14">
        <v>46022</v>
      </c>
      <c r="J785" t="s">
        <v>2000</v>
      </c>
      <c r="K785" t="s">
        <v>2001</v>
      </c>
      <c r="L785" t="s">
        <v>783</v>
      </c>
      <c r="M785" t="s">
        <v>63</v>
      </c>
    </row>
    <row r="786" spans="1:13">
      <c r="A786" t="s">
        <v>15</v>
      </c>
      <c r="B786" t="s">
        <v>2002</v>
      </c>
      <c r="C786" s="12">
        <v>2021</v>
      </c>
      <c r="D786" t="s">
        <v>779</v>
      </c>
      <c r="E786" t="s">
        <v>2003</v>
      </c>
      <c r="F786" t="s">
        <v>63</v>
      </c>
      <c r="G786" t="s">
        <v>64</v>
      </c>
      <c r="H786" s="14">
        <v>44562</v>
      </c>
      <c r="I786" s="14">
        <v>46022</v>
      </c>
      <c r="J786" t="s">
        <v>2000</v>
      </c>
      <c r="K786" t="s">
        <v>2000</v>
      </c>
      <c r="L786" t="s">
        <v>22</v>
      </c>
      <c r="M786" t="s">
        <v>63</v>
      </c>
    </row>
    <row r="787" spans="1:13">
      <c r="A787" t="s">
        <v>15</v>
      </c>
      <c r="B787" t="s">
        <v>2002</v>
      </c>
      <c r="C787" s="12">
        <v>2021</v>
      </c>
      <c r="D787" t="s">
        <v>779</v>
      </c>
      <c r="E787" t="s">
        <v>2003</v>
      </c>
      <c r="F787" t="s">
        <v>63</v>
      </c>
      <c r="G787" t="s">
        <v>64</v>
      </c>
      <c r="H787" s="14">
        <v>44562</v>
      </c>
      <c r="I787" s="14">
        <v>46022</v>
      </c>
      <c r="J787" t="s">
        <v>2000</v>
      </c>
      <c r="K787" t="s">
        <v>2004</v>
      </c>
      <c r="L787" t="s">
        <v>783</v>
      </c>
      <c r="M787" t="s">
        <v>2005</v>
      </c>
    </row>
    <row r="788" spans="1:13">
      <c r="A788" t="s">
        <v>15</v>
      </c>
      <c r="B788" t="s">
        <v>2006</v>
      </c>
      <c r="C788" s="12">
        <v>2021</v>
      </c>
      <c r="D788" t="s">
        <v>779</v>
      </c>
      <c r="E788" t="s">
        <v>2007</v>
      </c>
      <c r="F788" t="s">
        <v>80</v>
      </c>
      <c r="G788" t="s">
        <v>26</v>
      </c>
      <c r="H788" s="14">
        <v>44562</v>
      </c>
      <c r="I788" s="14">
        <v>46022</v>
      </c>
      <c r="J788" t="s">
        <v>2008</v>
      </c>
      <c r="K788" t="s">
        <v>2008</v>
      </c>
      <c r="L788" t="s">
        <v>22</v>
      </c>
      <c r="M788" t="s">
        <v>80</v>
      </c>
    </row>
    <row r="789" spans="1:13">
      <c r="A789" t="s">
        <v>15</v>
      </c>
      <c r="B789" t="s">
        <v>2006</v>
      </c>
      <c r="C789" s="12">
        <v>2021</v>
      </c>
      <c r="D789" t="s">
        <v>779</v>
      </c>
      <c r="E789" t="s">
        <v>2007</v>
      </c>
      <c r="F789" t="s">
        <v>80</v>
      </c>
      <c r="G789" t="s">
        <v>26</v>
      </c>
      <c r="H789" s="14">
        <v>44562</v>
      </c>
      <c r="I789" s="14">
        <v>46022</v>
      </c>
      <c r="J789" t="s">
        <v>2008</v>
      </c>
      <c r="K789" t="s">
        <v>2009</v>
      </c>
      <c r="L789" t="s">
        <v>783</v>
      </c>
      <c r="M789" t="s">
        <v>80</v>
      </c>
    </row>
    <row r="790" spans="1:13">
      <c r="A790" t="s">
        <v>15</v>
      </c>
      <c r="B790" t="s">
        <v>2010</v>
      </c>
      <c r="C790" s="12">
        <v>2021</v>
      </c>
      <c r="D790" t="s">
        <v>779</v>
      </c>
      <c r="E790" t="s">
        <v>2011</v>
      </c>
      <c r="F790" t="s">
        <v>19</v>
      </c>
      <c r="G790" t="s">
        <v>20</v>
      </c>
      <c r="H790" s="14">
        <v>44562</v>
      </c>
      <c r="I790" s="14">
        <v>46022</v>
      </c>
      <c r="J790" t="s">
        <v>2012</v>
      </c>
      <c r="K790" t="s">
        <v>2012</v>
      </c>
      <c r="L790" t="s">
        <v>22</v>
      </c>
      <c r="M790" t="s">
        <v>19</v>
      </c>
    </row>
    <row r="791" spans="1:13">
      <c r="A791" t="s">
        <v>15</v>
      </c>
      <c r="B791" t="s">
        <v>2010</v>
      </c>
      <c r="C791" s="12">
        <v>2021</v>
      </c>
      <c r="D791" t="s">
        <v>779</v>
      </c>
      <c r="E791" t="s">
        <v>2011</v>
      </c>
      <c r="F791" t="s">
        <v>19</v>
      </c>
      <c r="G791" t="s">
        <v>20</v>
      </c>
      <c r="H791" s="14">
        <v>44562</v>
      </c>
      <c r="I791" s="14">
        <v>46022</v>
      </c>
      <c r="J791" t="s">
        <v>2012</v>
      </c>
      <c r="K791" t="s">
        <v>2013</v>
      </c>
      <c r="L791" t="s">
        <v>783</v>
      </c>
      <c r="M791" t="s">
        <v>2014</v>
      </c>
    </row>
    <row r="792" spans="1:13">
      <c r="A792" t="s">
        <v>15</v>
      </c>
      <c r="B792" t="s">
        <v>2015</v>
      </c>
      <c r="C792" s="12">
        <v>2021</v>
      </c>
      <c r="D792" t="s">
        <v>779</v>
      </c>
      <c r="E792" t="s">
        <v>2016</v>
      </c>
      <c r="F792" t="s">
        <v>52</v>
      </c>
      <c r="G792" t="s">
        <v>31</v>
      </c>
      <c r="H792" s="14">
        <v>44562</v>
      </c>
      <c r="I792" s="14">
        <v>46022</v>
      </c>
      <c r="J792" t="s">
        <v>2017</v>
      </c>
      <c r="K792" t="s">
        <v>2017</v>
      </c>
      <c r="L792" t="s">
        <v>22</v>
      </c>
      <c r="M792" t="s">
        <v>52</v>
      </c>
    </row>
    <row r="793" spans="1:13">
      <c r="A793" t="s">
        <v>15</v>
      </c>
      <c r="B793" t="s">
        <v>2018</v>
      </c>
      <c r="C793" s="12">
        <v>2021</v>
      </c>
      <c r="D793" t="s">
        <v>779</v>
      </c>
      <c r="E793" t="s">
        <v>2019</v>
      </c>
      <c r="F793" t="s">
        <v>25</v>
      </c>
      <c r="G793" t="s">
        <v>26</v>
      </c>
      <c r="H793" s="14">
        <v>44562</v>
      </c>
      <c r="I793" s="14">
        <v>46022</v>
      </c>
      <c r="J793" t="s">
        <v>2020</v>
      </c>
      <c r="K793" t="s">
        <v>2020</v>
      </c>
      <c r="L793" t="s">
        <v>22</v>
      </c>
      <c r="M793" t="s">
        <v>36</v>
      </c>
    </row>
    <row r="794" spans="1:13">
      <c r="A794" t="s">
        <v>15</v>
      </c>
      <c r="B794" t="s">
        <v>2018</v>
      </c>
      <c r="C794" s="12">
        <v>2021</v>
      </c>
      <c r="D794" t="s">
        <v>779</v>
      </c>
      <c r="E794" t="s">
        <v>2019</v>
      </c>
      <c r="F794" t="s">
        <v>25</v>
      </c>
      <c r="G794" t="s">
        <v>26</v>
      </c>
      <c r="H794" s="14">
        <v>44562</v>
      </c>
      <c r="I794" s="14">
        <v>46022</v>
      </c>
      <c r="J794" t="s">
        <v>2020</v>
      </c>
      <c r="K794" t="s">
        <v>2021</v>
      </c>
      <c r="L794" t="s">
        <v>783</v>
      </c>
      <c r="M794" t="s">
        <v>49</v>
      </c>
    </row>
    <row r="795" spans="1:13">
      <c r="A795" t="s">
        <v>15</v>
      </c>
      <c r="B795" t="s">
        <v>2018</v>
      </c>
      <c r="C795" s="12">
        <v>2021</v>
      </c>
      <c r="D795" t="s">
        <v>779</v>
      </c>
      <c r="E795" t="s">
        <v>2019</v>
      </c>
      <c r="F795" t="s">
        <v>25</v>
      </c>
      <c r="G795" t="s">
        <v>26</v>
      </c>
      <c r="H795" s="14">
        <v>44562</v>
      </c>
      <c r="I795" s="14">
        <v>46022</v>
      </c>
      <c r="J795" t="s">
        <v>2020</v>
      </c>
      <c r="K795" t="s">
        <v>2022</v>
      </c>
      <c r="L795" t="s">
        <v>785</v>
      </c>
      <c r="M795" t="s">
        <v>36</v>
      </c>
    </row>
    <row r="796" spans="1:13">
      <c r="A796" t="s">
        <v>15</v>
      </c>
      <c r="B796" t="s">
        <v>2023</v>
      </c>
      <c r="C796" s="12">
        <v>2021</v>
      </c>
      <c r="D796" t="s">
        <v>1588</v>
      </c>
      <c r="E796" t="s">
        <v>2024</v>
      </c>
      <c r="F796" t="s">
        <v>25</v>
      </c>
      <c r="G796" t="s">
        <v>26</v>
      </c>
      <c r="H796" s="14">
        <v>44562</v>
      </c>
      <c r="I796" s="14">
        <v>46387</v>
      </c>
      <c r="J796" t="s">
        <v>2025</v>
      </c>
      <c r="K796" t="s">
        <v>2025</v>
      </c>
      <c r="L796" t="s">
        <v>22</v>
      </c>
      <c r="M796" t="s">
        <v>25</v>
      </c>
    </row>
    <row r="797" spans="1:13">
      <c r="A797" t="s">
        <v>15</v>
      </c>
      <c r="B797" t="s">
        <v>2023</v>
      </c>
      <c r="C797" s="12">
        <v>2021</v>
      </c>
      <c r="D797" t="s">
        <v>1588</v>
      </c>
      <c r="E797" t="s">
        <v>2024</v>
      </c>
      <c r="F797" t="s">
        <v>25</v>
      </c>
      <c r="G797" t="s">
        <v>26</v>
      </c>
      <c r="H797" s="14">
        <v>44562</v>
      </c>
      <c r="I797" s="14">
        <v>46387</v>
      </c>
      <c r="J797" t="s">
        <v>2025</v>
      </c>
      <c r="K797" t="s">
        <v>2026</v>
      </c>
      <c r="L797" t="s">
        <v>783</v>
      </c>
      <c r="M797" t="s">
        <v>25</v>
      </c>
    </row>
    <row r="798" spans="1:13">
      <c r="A798" t="s">
        <v>15</v>
      </c>
      <c r="B798" t="s">
        <v>2023</v>
      </c>
      <c r="C798" s="12">
        <v>2021</v>
      </c>
      <c r="D798" t="s">
        <v>1588</v>
      </c>
      <c r="E798" t="s">
        <v>2024</v>
      </c>
      <c r="F798" t="s">
        <v>25</v>
      </c>
      <c r="G798" t="s">
        <v>26</v>
      </c>
      <c r="H798" s="14">
        <v>44562</v>
      </c>
      <c r="I798" s="14">
        <v>46387</v>
      </c>
      <c r="J798" t="s">
        <v>2025</v>
      </c>
      <c r="K798" t="s">
        <v>2027</v>
      </c>
      <c r="L798" t="s">
        <v>785</v>
      </c>
      <c r="M798" t="s">
        <v>25</v>
      </c>
    </row>
    <row r="799" spans="1:13">
      <c r="A799" t="s">
        <v>15</v>
      </c>
      <c r="B799" t="s">
        <v>2023</v>
      </c>
      <c r="C799" s="12">
        <v>2021</v>
      </c>
      <c r="D799" t="s">
        <v>1588</v>
      </c>
      <c r="E799" t="s">
        <v>2024</v>
      </c>
      <c r="F799" t="s">
        <v>25</v>
      </c>
      <c r="G799" t="s">
        <v>26</v>
      </c>
      <c r="H799" s="14">
        <v>44562</v>
      </c>
      <c r="I799" s="14">
        <v>46387</v>
      </c>
      <c r="J799" t="s">
        <v>2025</v>
      </c>
      <c r="K799" t="s">
        <v>2028</v>
      </c>
      <c r="L799" t="s">
        <v>787</v>
      </c>
      <c r="M799" t="s">
        <v>30</v>
      </c>
    </row>
    <row r="800" spans="1:13">
      <c r="A800" t="s">
        <v>15</v>
      </c>
      <c r="B800" t="s">
        <v>2023</v>
      </c>
      <c r="C800" s="12">
        <v>2021</v>
      </c>
      <c r="D800" t="s">
        <v>1588</v>
      </c>
      <c r="E800" t="s">
        <v>2024</v>
      </c>
      <c r="F800" t="s">
        <v>25</v>
      </c>
      <c r="G800" t="s">
        <v>26</v>
      </c>
      <c r="H800" s="14">
        <v>44562</v>
      </c>
      <c r="I800" s="14">
        <v>46387</v>
      </c>
      <c r="J800" t="s">
        <v>2025</v>
      </c>
      <c r="K800" t="s">
        <v>2029</v>
      </c>
      <c r="L800" t="s">
        <v>789</v>
      </c>
      <c r="M800" t="s">
        <v>1808</v>
      </c>
    </row>
    <row r="801" spans="1:13">
      <c r="A801" t="s">
        <v>15</v>
      </c>
      <c r="B801" t="s">
        <v>2023</v>
      </c>
      <c r="C801" s="12">
        <v>2021</v>
      </c>
      <c r="D801" t="s">
        <v>1588</v>
      </c>
      <c r="E801" t="s">
        <v>2024</v>
      </c>
      <c r="F801" t="s">
        <v>25</v>
      </c>
      <c r="G801" t="s">
        <v>26</v>
      </c>
      <c r="H801" s="14">
        <v>44562</v>
      </c>
      <c r="I801" s="14">
        <v>46387</v>
      </c>
      <c r="J801" t="s">
        <v>2025</v>
      </c>
      <c r="K801" t="s">
        <v>2030</v>
      </c>
      <c r="L801" t="s">
        <v>792</v>
      </c>
      <c r="M801" t="s">
        <v>226</v>
      </c>
    </row>
    <row r="802" spans="1:13">
      <c r="A802" t="s">
        <v>15</v>
      </c>
      <c r="B802" t="s">
        <v>2023</v>
      </c>
      <c r="C802" s="12">
        <v>2021</v>
      </c>
      <c r="D802" t="s">
        <v>1588</v>
      </c>
      <c r="E802" t="s">
        <v>2024</v>
      </c>
      <c r="F802" t="s">
        <v>25</v>
      </c>
      <c r="G802" t="s">
        <v>26</v>
      </c>
      <c r="H802" s="14">
        <v>44562</v>
      </c>
      <c r="I802" s="14">
        <v>46387</v>
      </c>
      <c r="J802" t="s">
        <v>2025</v>
      </c>
      <c r="K802" t="s">
        <v>2031</v>
      </c>
      <c r="L802" t="s">
        <v>795</v>
      </c>
      <c r="M802" t="s">
        <v>25</v>
      </c>
    </row>
    <row r="803" spans="1:13">
      <c r="A803" t="s">
        <v>15</v>
      </c>
      <c r="B803" t="s">
        <v>2023</v>
      </c>
      <c r="C803" s="12">
        <v>2021</v>
      </c>
      <c r="D803" t="s">
        <v>1588</v>
      </c>
      <c r="E803" t="s">
        <v>2024</v>
      </c>
      <c r="F803" t="s">
        <v>25</v>
      </c>
      <c r="G803" t="s">
        <v>26</v>
      </c>
      <c r="H803" s="14">
        <v>44562</v>
      </c>
      <c r="I803" s="14">
        <v>46387</v>
      </c>
      <c r="J803" t="s">
        <v>2025</v>
      </c>
      <c r="K803" t="s">
        <v>2032</v>
      </c>
      <c r="L803" t="s">
        <v>798</v>
      </c>
      <c r="M803" t="s">
        <v>63</v>
      </c>
    </row>
    <row r="804" spans="1:13">
      <c r="A804" t="s">
        <v>15</v>
      </c>
      <c r="B804" t="s">
        <v>2023</v>
      </c>
      <c r="C804" s="12">
        <v>2021</v>
      </c>
      <c r="D804" t="s">
        <v>1588</v>
      </c>
      <c r="E804" t="s">
        <v>2024</v>
      </c>
      <c r="F804" t="s">
        <v>25</v>
      </c>
      <c r="G804" t="s">
        <v>26</v>
      </c>
      <c r="H804" s="14">
        <v>44562</v>
      </c>
      <c r="I804" s="14">
        <v>46387</v>
      </c>
      <c r="J804" t="s">
        <v>2025</v>
      </c>
      <c r="K804" t="s">
        <v>1116</v>
      </c>
      <c r="L804" t="s">
        <v>824</v>
      </c>
      <c r="M804" t="s">
        <v>25</v>
      </c>
    </row>
    <row r="805" spans="1:13">
      <c r="A805" t="s">
        <v>15</v>
      </c>
      <c r="B805" t="s">
        <v>2023</v>
      </c>
      <c r="C805" s="12">
        <v>2021</v>
      </c>
      <c r="D805" t="s">
        <v>1588</v>
      </c>
      <c r="E805" t="s">
        <v>2024</v>
      </c>
      <c r="F805" t="s">
        <v>25</v>
      </c>
      <c r="G805" t="s">
        <v>26</v>
      </c>
      <c r="H805" s="14">
        <v>44562</v>
      </c>
      <c r="I805" s="14">
        <v>46387</v>
      </c>
      <c r="J805" t="s">
        <v>2025</v>
      </c>
      <c r="K805" t="s">
        <v>2033</v>
      </c>
      <c r="L805" t="s">
        <v>827</v>
      </c>
      <c r="M805" t="s">
        <v>36</v>
      </c>
    </row>
    <row r="806" spans="1:13">
      <c r="A806" t="s">
        <v>15</v>
      </c>
      <c r="B806" t="s">
        <v>2034</v>
      </c>
      <c r="C806" s="12">
        <v>2021</v>
      </c>
      <c r="D806" t="s">
        <v>779</v>
      </c>
      <c r="E806" t="s">
        <v>2035</v>
      </c>
      <c r="F806" t="s">
        <v>1097</v>
      </c>
      <c r="G806" t="s">
        <v>64</v>
      </c>
      <c r="H806" s="14">
        <v>44562</v>
      </c>
      <c r="I806" s="14">
        <v>46022</v>
      </c>
      <c r="J806" t="s">
        <v>2036</v>
      </c>
      <c r="K806" t="s">
        <v>2036</v>
      </c>
      <c r="L806" t="s">
        <v>22</v>
      </c>
      <c r="M806" t="s">
        <v>1097</v>
      </c>
    </row>
    <row r="807" spans="1:13">
      <c r="A807" t="s">
        <v>15</v>
      </c>
      <c r="B807" t="s">
        <v>2034</v>
      </c>
      <c r="C807" s="12">
        <v>2021</v>
      </c>
      <c r="D807" t="s">
        <v>779</v>
      </c>
      <c r="E807" t="s">
        <v>2035</v>
      </c>
      <c r="F807" t="s">
        <v>1097</v>
      </c>
      <c r="G807" t="s">
        <v>64</v>
      </c>
      <c r="H807" s="14">
        <v>44562</v>
      </c>
      <c r="I807" s="14">
        <v>46022</v>
      </c>
      <c r="J807" t="s">
        <v>2036</v>
      </c>
      <c r="K807" t="s">
        <v>2037</v>
      </c>
      <c r="L807" t="s">
        <v>783</v>
      </c>
      <c r="M807" t="s">
        <v>2038</v>
      </c>
    </row>
    <row r="808" spans="1:13">
      <c r="A808" t="s">
        <v>15</v>
      </c>
      <c r="B808" t="s">
        <v>2034</v>
      </c>
      <c r="C808" s="12">
        <v>2021</v>
      </c>
      <c r="D808" t="s">
        <v>779</v>
      </c>
      <c r="E808" t="s">
        <v>2035</v>
      </c>
      <c r="F808" t="s">
        <v>1097</v>
      </c>
      <c r="G808" t="s">
        <v>64</v>
      </c>
      <c r="H808" s="14">
        <v>44562</v>
      </c>
      <c r="I808" s="14">
        <v>46022</v>
      </c>
      <c r="J808" t="s">
        <v>2036</v>
      </c>
      <c r="K808" t="s">
        <v>2039</v>
      </c>
      <c r="L808" t="s">
        <v>785</v>
      </c>
      <c r="M808" t="s">
        <v>1097</v>
      </c>
    </row>
    <row r="809" spans="1:13">
      <c r="A809" t="s">
        <v>15</v>
      </c>
      <c r="B809" t="s">
        <v>2034</v>
      </c>
      <c r="C809" s="12">
        <v>2021</v>
      </c>
      <c r="D809" t="s">
        <v>779</v>
      </c>
      <c r="E809" t="s">
        <v>2035</v>
      </c>
      <c r="F809" t="s">
        <v>1097</v>
      </c>
      <c r="G809" t="s">
        <v>64</v>
      </c>
      <c r="H809" s="14">
        <v>44562</v>
      </c>
      <c r="I809" s="14">
        <v>46022</v>
      </c>
      <c r="J809" t="s">
        <v>2036</v>
      </c>
      <c r="K809" t="s">
        <v>2040</v>
      </c>
      <c r="L809" t="s">
        <v>787</v>
      </c>
      <c r="M809" t="s">
        <v>1097</v>
      </c>
    </row>
    <row r="810" spans="1:13">
      <c r="A810" t="s">
        <v>15</v>
      </c>
      <c r="B810" t="s">
        <v>2034</v>
      </c>
      <c r="C810" s="12">
        <v>2021</v>
      </c>
      <c r="D810" t="s">
        <v>779</v>
      </c>
      <c r="E810" t="s">
        <v>2035</v>
      </c>
      <c r="F810" t="s">
        <v>1097</v>
      </c>
      <c r="G810" t="s">
        <v>64</v>
      </c>
      <c r="H810" s="14">
        <v>44562</v>
      </c>
      <c r="I810" s="14">
        <v>46022</v>
      </c>
      <c r="J810" t="s">
        <v>2036</v>
      </c>
      <c r="K810" t="s">
        <v>2041</v>
      </c>
      <c r="L810" t="s">
        <v>789</v>
      </c>
      <c r="M810" t="s">
        <v>2042</v>
      </c>
    </row>
    <row r="811" spans="1:13">
      <c r="A811" t="s">
        <v>15</v>
      </c>
      <c r="B811" t="s">
        <v>2034</v>
      </c>
      <c r="C811" s="12">
        <v>2021</v>
      </c>
      <c r="D811" t="s">
        <v>779</v>
      </c>
      <c r="E811" t="s">
        <v>2035</v>
      </c>
      <c r="F811" t="s">
        <v>1097</v>
      </c>
      <c r="G811" t="s">
        <v>64</v>
      </c>
      <c r="H811" s="14">
        <v>44562</v>
      </c>
      <c r="I811" s="14">
        <v>46022</v>
      </c>
      <c r="J811" t="s">
        <v>2036</v>
      </c>
      <c r="K811" t="s">
        <v>2043</v>
      </c>
      <c r="L811" t="s">
        <v>792</v>
      </c>
      <c r="M811" t="s">
        <v>2044</v>
      </c>
    </row>
    <row r="812" spans="1:13">
      <c r="A812" t="s">
        <v>15</v>
      </c>
      <c r="B812" t="s">
        <v>2045</v>
      </c>
      <c r="C812" s="12">
        <v>2021</v>
      </c>
      <c r="D812" t="s">
        <v>779</v>
      </c>
      <c r="E812" t="s">
        <v>2046</v>
      </c>
      <c r="F812" t="s">
        <v>164</v>
      </c>
      <c r="G812" t="s">
        <v>31</v>
      </c>
      <c r="H812" s="14">
        <v>44562</v>
      </c>
      <c r="I812" s="14">
        <v>46022</v>
      </c>
      <c r="J812" t="s">
        <v>2047</v>
      </c>
      <c r="K812" t="s">
        <v>2047</v>
      </c>
      <c r="L812" t="s">
        <v>22</v>
      </c>
      <c r="M812" t="s">
        <v>164</v>
      </c>
    </row>
    <row r="813" spans="1:13">
      <c r="A813" t="s">
        <v>15</v>
      </c>
      <c r="B813" t="s">
        <v>2045</v>
      </c>
      <c r="C813" s="12">
        <v>2021</v>
      </c>
      <c r="D813" t="s">
        <v>779</v>
      </c>
      <c r="E813" t="s">
        <v>2046</v>
      </c>
      <c r="F813" t="s">
        <v>164</v>
      </c>
      <c r="G813" t="s">
        <v>31</v>
      </c>
      <c r="H813" s="14">
        <v>44562</v>
      </c>
      <c r="I813" s="14">
        <v>46022</v>
      </c>
      <c r="J813" t="s">
        <v>2047</v>
      </c>
      <c r="K813" t="s">
        <v>2048</v>
      </c>
      <c r="L813" t="s">
        <v>783</v>
      </c>
      <c r="M813" t="s">
        <v>164</v>
      </c>
    </row>
    <row r="814" spans="1:13">
      <c r="A814" t="s">
        <v>15</v>
      </c>
      <c r="B814" t="s">
        <v>2045</v>
      </c>
      <c r="C814" s="12">
        <v>2021</v>
      </c>
      <c r="D814" t="s">
        <v>779</v>
      </c>
      <c r="E814" t="s">
        <v>2046</v>
      </c>
      <c r="F814" t="s">
        <v>164</v>
      </c>
      <c r="G814" t="s">
        <v>31</v>
      </c>
      <c r="H814" s="14">
        <v>44562</v>
      </c>
      <c r="I814" s="14">
        <v>46022</v>
      </c>
      <c r="J814" t="s">
        <v>2047</v>
      </c>
      <c r="K814" t="s">
        <v>2049</v>
      </c>
      <c r="L814" t="s">
        <v>785</v>
      </c>
      <c r="M814" t="s">
        <v>164</v>
      </c>
    </row>
    <row r="815" spans="1:13">
      <c r="A815" t="s">
        <v>15</v>
      </c>
      <c r="B815" t="s">
        <v>2050</v>
      </c>
      <c r="C815" s="12">
        <v>2021</v>
      </c>
      <c r="D815" t="s">
        <v>1588</v>
      </c>
      <c r="E815" t="s">
        <v>2051</v>
      </c>
      <c r="F815" t="s">
        <v>127</v>
      </c>
      <c r="G815" t="s">
        <v>26</v>
      </c>
      <c r="H815" s="14">
        <v>44562</v>
      </c>
      <c r="I815" s="14">
        <v>46387</v>
      </c>
      <c r="J815" t="s">
        <v>2052</v>
      </c>
      <c r="K815" t="s">
        <v>2052</v>
      </c>
      <c r="L815" t="s">
        <v>22</v>
      </c>
      <c r="M815" t="s">
        <v>127</v>
      </c>
    </row>
    <row r="816" spans="1:13">
      <c r="A816" t="s">
        <v>15</v>
      </c>
      <c r="B816" t="s">
        <v>2050</v>
      </c>
      <c r="C816" s="12">
        <v>2021</v>
      </c>
      <c r="D816" t="s">
        <v>1588</v>
      </c>
      <c r="E816" t="s">
        <v>2051</v>
      </c>
      <c r="F816" t="s">
        <v>127</v>
      </c>
      <c r="G816" t="s">
        <v>26</v>
      </c>
      <c r="H816" s="14">
        <v>44562</v>
      </c>
      <c r="I816" s="14">
        <v>46387</v>
      </c>
      <c r="J816" t="s">
        <v>2052</v>
      </c>
      <c r="K816" t="s">
        <v>2053</v>
      </c>
      <c r="L816" t="s">
        <v>783</v>
      </c>
      <c r="M816" t="s">
        <v>127</v>
      </c>
    </row>
    <row r="817" spans="1:13">
      <c r="A817" t="s">
        <v>15</v>
      </c>
      <c r="B817" t="s">
        <v>2050</v>
      </c>
      <c r="C817" s="12">
        <v>2021</v>
      </c>
      <c r="D817" t="s">
        <v>1588</v>
      </c>
      <c r="E817" t="s">
        <v>2051</v>
      </c>
      <c r="F817" t="s">
        <v>127</v>
      </c>
      <c r="G817" t="s">
        <v>26</v>
      </c>
      <c r="H817" s="14">
        <v>44562</v>
      </c>
      <c r="I817" s="14">
        <v>46387</v>
      </c>
      <c r="J817" t="s">
        <v>2052</v>
      </c>
      <c r="K817" t="s">
        <v>2054</v>
      </c>
      <c r="L817" t="s">
        <v>785</v>
      </c>
      <c r="M817" t="s">
        <v>36</v>
      </c>
    </row>
    <row r="818" spans="1:13">
      <c r="A818" t="s">
        <v>15</v>
      </c>
      <c r="B818" t="s">
        <v>2050</v>
      </c>
      <c r="C818" s="12">
        <v>2021</v>
      </c>
      <c r="D818" t="s">
        <v>1588</v>
      </c>
      <c r="E818" t="s">
        <v>2051</v>
      </c>
      <c r="F818" t="s">
        <v>127</v>
      </c>
      <c r="G818" t="s">
        <v>26</v>
      </c>
      <c r="H818" s="14">
        <v>44562</v>
      </c>
      <c r="I818" s="14">
        <v>46387</v>
      </c>
      <c r="J818" t="s">
        <v>2052</v>
      </c>
      <c r="K818" t="s">
        <v>2055</v>
      </c>
      <c r="L818" t="s">
        <v>787</v>
      </c>
      <c r="M818" t="s">
        <v>127</v>
      </c>
    </row>
    <row r="819" spans="1:13">
      <c r="A819" t="s">
        <v>15</v>
      </c>
      <c r="B819" t="s">
        <v>2050</v>
      </c>
      <c r="C819" s="12">
        <v>2021</v>
      </c>
      <c r="D819" t="s">
        <v>1588</v>
      </c>
      <c r="E819" t="s">
        <v>2051</v>
      </c>
      <c r="F819" t="s">
        <v>127</v>
      </c>
      <c r="G819" t="s">
        <v>26</v>
      </c>
      <c r="H819" s="14">
        <v>44562</v>
      </c>
      <c r="I819" s="14">
        <v>46387</v>
      </c>
      <c r="J819" t="s">
        <v>2052</v>
      </c>
      <c r="K819" t="s">
        <v>1306</v>
      </c>
      <c r="L819" t="s">
        <v>789</v>
      </c>
      <c r="M819" t="s">
        <v>127</v>
      </c>
    </row>
    <row r="820" spans="1:13">
      <c r="A820" t="s">
        <v>15</v>
      </c>
      <c r="B820" t="s">
        <v>2050</v>
      </c>
      <c r="C820" s="12">
        <v>2021</v>
      </c>
      <c r="D820" t="s">
        <v>1588</v>
      </c>
      <c r="E820" t="s">
        <v>2051</v>
      </c>
      <c r="F820" t="s">
        <v>127</v>
      </c>
      <c r="G820" t="s">
        <v>26</v>
      </c>
      <c r="H820" s="14">
        <v>44562</v>
      </c>
      <c r="I820" s="14">
        <v>46387</v>
      </c>
      <c r="J820" t="s">
        <v>2052</v>
      </c>
      <c r="K820" t="s">
        <v>2056</v>
      </c>
      <c r="L820" t="s">
        <v>792</v>
      </c>
      <c r="M820" t="s">
        <v>127</v>
      </c>
    </row>
    <row r="821" spans="1:13">
      <c r="A821" t="s">
        <v>15</v>
      </c>
      <c r="B821" t="s">
        <v>2050</v>
      </c>
      <c r="C821" s="12">
        <v>2021</v>
      </c>
      <c r="D821" t="s">
        <v>1588</v>
      </c>
      <c r="E821" t="s">
        <v>2051</v>
      </c>
      <c r="F821" t="s">
        <v>127</v>
      </c>
      <c r="G821" t="s">
        <v>26</v>
      </c>
      <c r="H821" s="14">
        <v>44562</v>
      </c>
      <c r="I821" s="14">
        <v>46387</v>
      </c>
      <c r="J821" t="s">
        <v>2052</v>
      </c>
      <c r="K821" t="s">
        <v>2057</v>
      </c>
      <c r="L821" t="s">
        <v>795</v>
      </c>
      <c r="M821" t="s">
        <v>36</v>
      </c>
    </row>
    <row r="822" spans="1:13">
      <c r="A822" t="s">
        <v>15</v>
      </c>
      <c r="B822" t="s">
        <v>2050</v>
      </c>
      <c r="C822" s="12">
        <v>2021</v>
      </c>
      <c r="D822" t="s">
        <v>1588</v>
      </c>
      <c r="E822" t="s">
        <v>2051</v>
      </c>
      <c r="F822" t="s">
        <v>127</v>
      </c>
      <c r="G822" t="s">
        <v>26</v>
      </c>
      <c r="H822" s="14">
        <v>44562</v>
      </c>
      <c r="I822" s="14">
        <v>46387</v>
      </c>
      <c r="J822" t="s">
        <v>2052</v>
      </c>
      <c r="K822" t="s">
        <v>2058</v>
      </c>
      <c r="L822" t="s">
        <v>798</v>
      </c>
      <c r="M822" t="s">
        <v>2059</v>
      </c>
    </row>
    <row r="823" spans="1:13">
      <c r="A823" t="s">
        <v>15</v>
      </c>
      <c r="B823" t="s">
        <v>2050</v>
      </c>
      <c r="C823" s="12">
        <v>2021</v>
      </c>
      <c r="D823" t="s">
        <v>1588</v>
      </c>
      <c r="E823" t="s">
        <v>2051</v>
      </c>
      <c r="F823" t="s">
        <v>127</v>
      </c>
      <c r="G823" t="s">
        <v>26</v>
      </c>
      <c r="H823" s="14">
        <v>44562</v>
      </c>
      <c r="I823" s="14">
        <v>46387</v>
      </c>
      <c r="J823" t="s">
        <v>2052</v>
      </c>
      <c r="K823" t="s">
        <v>2060</v>
      </c>
      <c r="L823" t="s">
        <v>824</v>
      </c>
      <c r="M823" t="s">
        <v>127</v>
      </c>
    </row>
    <row r="824" spans="1:13">
      <c r="A824" t="s">
        <v>15</v>
      </c>
      <c r="B824" t="s">
        <v>2061</v>
      </c>
      <c r="C824" s="12">
        <v>2021</v>
      </c>
      <c r="D824" t="s">
        <v>779</v>
      </c>
      <c r="E824" t="s">
        <v>2062</v>
      </c>
      <c r="F824" t="s">
        <v>138</v>
      </c>
      <c r="G824" t="s">
        <v>139</v>
      </c>
      <c r="H824" s="14">
        <v>44562</v>
      </c>
      <c r="I824" s="14">
        <v>46022</v>
      </c>
      <c r="J824" t="s">
        <v>2063</v>
      </c>
      <c r="K824" t="s">
        <v>2063</v>
      </c>
      <c r="L824" t="s">
        <v>22</v>
      </c>
      <c r="M824" t="s">
        <v>138</v>
      </c>
    </row>
    <row r="825" spans="1:13">
      <c r="A825" t="s">
        <v>15</v>
      </c>
      <c r="B825" t="s">
        <v>2061</v>
      </c>
      <c r="C825" s="12">
        <v>2021</v>
      </c>
      <c r="D825" t="s">
        <v>779</v>
      </c>
      <c r="E825" t="s">
        <v>2062</v>
      </c>
      <c r="F825" t="s">
        <v>138</v>
      </c>
      <c r="G825" t="s">
        <v>139</v>
      </c>
      <c r="H825" s="14">
        <v>44562</v>
      </c>
      <c r="I825" s="14">
        <v>46022</v>
      </c>
      <c r="J825" t="s">
        <v>2063</v>
      </c>
      <c r="K825" t="s">
        <v>2064</v>
      </c>
      <c r="L825" t="s">
        <v>783</v>
      </c>
      <c r="M825" t="s">
        <v>138</v>
      </c>
    </row>
    <row r="826" spans="1:13">
      <c r="A826" t="s">
        <v>15</v>
      </c>
      <c r="B826" t="s">
        <v>2061</v>
      </c>
      <c r="C826" s="12">
        <v>2021</v>
      </c>
      <c r="D826" t="s">
        <v>779</v>
      </c>
      <c r="E826" t="s">
        <v>2062</v>
      </c>
      <c r="F826" t="s">
        <v>138</v>
      </c>
      <c r="G826" t="s">
        <v>139</v>
      </c>
      <c r="H826" s="14">
        <v>44562</v>
      </c>
      <c r="I826" s="14">
        <v>46022</v>
      </c>
      <c r="J826" t="s">
        <v>2063</v>
      </c>
      <c r="K826" t="s">
        <v>2065</v>
      </c>
      <c r="L826" t="s">
        <v>785</v>
      </c>
      <c r="M826" t="s">
        <v>138</v>
      </c>
    </row>
    <row r="827" spans="1:13">
      <c r="A827" t="s">
        <v>15</v>
      </c>
      <c r="B827" t="s">
        <v>2061</v>
      </c>
      <c r="C827" s="12">
        <v>2021</v>
      </c>
      <c r="D827" t="s">
        <v>779</v>
      </c>
      <c r="E827" t="s">
        <v>2062</v>
      </c>
      <c r="F827" t="s">
        <v>138</v>
      </c>
      <c r="G827" t="s">
        <v>139</v>
      </c>
      <c r="H827" s="14">
        <v>44562</v>
      </c>
      <c r="I827" s="14">
        <v>46022</v>
      </c>
      <c r="J827" t="s">
        <v>2063</v>
      </c>
      <c r="K827" t="s">
        <v>2066</v>
      </c>
      <c r="L827" t="s">
        <v>787</v>
      </c>
      <c r="M827" t="s">
        <v>2067</v>
      </c>
    </row>
    <row r="828" spans="1:13">
      <c r="A828" t="s">
        <v>15</v>
      </c>
      <c r="B828" t="s">
        <v>2068</v>
      </c>
      <c r="C828" s="12">
        <v>2021</v>
      </c>
      <c r="D828" t="s">
        <v>779</v>
      </c>
      <c r="E828" t="s">
        <v>2069</v>
      </c>
      <c r="F828" t="s">
        <v>80</v>
      </c>
      <c r="G828" t="s">
        <v>26</v>
      </c>
      <c r="H828" s="14">
        <v>44562</v>
      </c>
      <c r="I828" s="14">
        <v>46022</v>
      </c>
      <c r="J828" t="s">
        <v>2070</v>
      </c>
      <c r="K828" t="s">
        <v>2070</v>
      </c>
      <c r="L828" t="s">
        <v>22</v>
      </c>
      <c r="M828" t="s">
        <v>80</v>
      </c>
    </row>
    <row r="829" spans="1:13">
      <c r="A829" t="s">
        <v>15</v>
      </c>
      <c r="B829" t="s">
        <v>2068</v>
      </c>
      <c r="C829" s="12">
        <v>2021</v>
      </c>
      <c r="D829" t="s">
        <v>779</v>
      </c>
      <c r="E829" t="s">
        <v>2069</v>
      </c>
      <c r="F829" t="s">
        <v>80</v>
      </c>
      <c r="G829" t="s">
        <v>26</v>
      </c>
      <c r="H829" s="14">
        <v>44562</v>
      </c>
      <c r="I829" s="14">
        <v>46022</v>
      </c>
      <c r="J829" t="s">
        <v>2070</v>
      </c>
      <c r="K829" t="s">
        <v>2071</v>
      </c>
      <c r="L829" t="s">
        <v>783</v>
      </c>
      <c r="M829" t="s">
        <v>80</v>
      </c>
    </row>
    <row r="830" spans="1:13">
      <c r="A830" t="s">
        <v>15</v>
      </c>
      <c r="B830" t="s">
        <v>2068</v>
      </c>
      <c r="C830" s="12">
        <v>2021</v>
      </c>
      <c r="D830" t="s">
        <v>779</v>
      </c>
      <c r="E830" t="s">
        <v>2069</v>
      </c>
      <c r="F830" t="s">
        <v>80</v>
      </c>
      <c r="G830" t="s">
        <v>26</v>
      </c>
      <c r="H830" s="14">
        <v>44562</v>
      </c>
      <c r="I830" s="14">
        <v>46022</v>
      </c>
      <c r="J830" t="s">
        <v>2070</v>
      </c>
      <c r="K830" t="s">
        <v>2072</v>
      </c>
      <c r="L830" t="s">
        <v>785</v>
      </c>
      <c r="M830" t="s">
        <v>80</v>
      </c>
    </row>
    <row r="831" spans="1:13">
      <c r="A831" t="s">
        <v>15</v>
      </c>
      <c r="B831" t="s">
        <v>2073</v>
      </c>
      <c r="C831" s="12">
        <v>2021</v>
      </c>
      <c r="D831" t="s">
        <v>779</v>
      </c>
      <c r="E831" t="s">
        <v>2074</v>
      </c>
      <c r="F831" t="s">
        <v>96</v>
      </c>
      <c r="G831" t="s">
        <v>58</v>
      </c>
      <c r="H831" s="14">
        <v>44562</v>
      </c>
      <c r="I831" s="14">
        <v>46022</v>
      </c>
      <c r="J831" t="s">
        <v>2075</v>
      </c>
      <c r="K831" t="s">
        <v>2075</v>
      </c>
      <c r="L831" t="s">
        <v>22</v>
      </c>
      <c r="M831" t="s">
        <v>96</v>
      </c>
    </row>
    <row r="832" spans="1:13">
      <c r="A832" t="s">
        <v>15</v>
      </c>
      <c r="B832" t="s">
        <v>2073</v>
      </c>
      <c r="C832" s="12">
        <v>2021</v>
      </c>
      <c r="D832" t="s">
        <v>779</v>
      </c>
      <c r="E832" t="s">
        <v>2074</v>
      </c>
      <c r="F832" t="s">
        <v>96</v>
      </c>
      <c r="G832" t="s">
        <v>58</v>
      </c>
      <c r="H832" s="14">
        <v>44562</v>
      </c>
      <c r="I832" s="14">
        <v>46022</v>
      </c>
      <c r="J832" t="s">
        <v>2075</v>
      </c>
      <c r="K832" t="s">
        <v>2076</v>
      </c>
      <c r="L832" t="s">
        <v>783</v>
      </c>
      <c r="M832" t="s">
        <v>96</v>
      </c>
    </row>
    <row r="833" spans="1:13">
      <c r="A833" t="s">
        <v>15</v>
      </c>
      <c r="B833" t="s">
        <v>2073</v>
      </c>
      <c r="C833" s="12">
        <v>2021</v>
      </c>
      <c r="D833" t="s">
        <v>779</v>
      </c>
      <c r="E833" t="s">
        <v>2074</v>
      </c>
      <c r="F833" t="s">
        <v>96</v>
      </c>
      <c r="G833" t="s">
        <v>58</v>
      </c>
      <c r="H833" s="14">
        <v>44562</v>
      </c>
      <c r="I833" s="14">
        <v>46022</v>
      </c>
      <c r="J833" t="s">
        <v>2075</v>
      </c>
      <c r="K833" t="s">
        <v>2077</v>
      </c>
      <c r="L833" t="s">
        <v>785</v>
      </c>
      <c r="M833" t="s">
        <v>80</v>
      </c>
    </row>
    <row r="834" spans="1:13">
      <c r="A834" t="s">
        <v>15</v>
      </c>
      <c r="B834" t="s">
        <v>2073</v>
      </c>
      <c r="C834" s="12">
        <v>2021</v>
      </c>
      <c r="D834" t="s">
        <v>779</v>
      </c>
      <c r="E834" t="s">
        <v>2074</v>
      </c>
      <c r="F834" t="s">
        <v>96</v>
      </c>
      <c r="G834" t="s">
        <v>58</v>
      </c>
      <c r="H834" s="14">
        <v>44562</v>
      </c>
      <c r="I834" s="14">
        <v>46022</v>
      </c>
      <c r="J834" t="s">
        <v>2075</v>
      </c>
      <c r="K834" t="s">
        <v>2078</v>
      </c>
      <c r="L834" t="s">
        <v>787</v>
      </c>
      <c r="M834" t="s">
        <v>2079</v>
      </c>
    </row>
    <row r="835" spans="1:13">
      <c r="A835" t="s">
        <v>15</v>
      </c>
      <c r="B835" t="s">
        <v>2080</v>
      </c>
      <c r="C835" s="12">
        <v>2021</v>
      </c>
      <c r="D835" t="s">
        <v>1588</v>
      </c>
      <c r="E835" t="s">
        <v>2081</v>
      </c>
      <c r="F835" t="s">
        <v>30</v>
      </c>
      <c r="G835" t="s">
        <v>31</v>
      </c>
      <c r="H835" s="14">
        <v>44562</v>
      </c>
      <c r="I835" s="14">
        <v>46387</v>
      </c>
      <c r="J835" t="s">
        <v>2082</v>
      </c>
      <c r="K835" t="s">
        <v>2082</v>
      </c>
      <c r="L835" t="s">
        <v>22</v>
      </c>
      <c r="M835" t="s">
        <v>30</v>
      </c>
    </row>
    <row r="836" spans="1:13">
      <c r="A836" t="s">
        <v>15</v>
      </c>
      <c r="B836" t="s">
        <v>2080</v>
      </c>
      <c r="C836" s="12">
        <v>2021</v>
      </c>
      <c r="D836" t="s">
        <v>1588</v>
      </c>
      <c r="E836" t="s">
        <v>2081</v>
      </c>
      <c r="F836" t="s">
        <v>30</v>
      </c>
      <c r="G836" t="s">
        <v>31</v>
      </c>
      <c r="H836" s="14">
        <v>44562</v>
      </c>
      <c r="I836" s="14">
        <v>46387</v>
      </c>
      <c r="J836" t="s">
        <v>2082</v>
      </c>
      <c r="K836" t="s">
        <v>2083</v>
      </c>
      <c r="L836" t="s">
        <v>783</v>
      </c>
      <c r="M836" t="s">
        <v>25</v>
      </c>
    </row>
    <row r="837" spans="1:13">
      <c r="A837" t="s">
        <v>15</v>
      </c>
      <c r="B837" t="s">
        <v>2080</v>
      </c>
      <c r="C837" s="12">
        <v>2021</v>
      </c>
      <c r="D837" t="s">
        <v>1588</v>
      </c>
      <c r="E837" t="s">
        <v>2081</v>
      </c>
      <c r="F837" t="s">
        <v>30</v>
      </c>
      <c r="G837" t="s">
        <v>31</v>
      </c>
      <c r="H837" s="14">
        <v>44562</v>
      </c>
      <c r="I837" s="14">
        <v>46387</v>
      </c>
      <c r="J837" t="s">
        <v>2082</v>
      </c>
      <c r="K837" t="s">
        <v>2084</v>
      </c>
      <c r="L837" t="s">
        <v>785</v>
      </c>
      <c r="M837" t="s">
        <v>30</v>
      </c>
    </row>
    <row r="838" spans="1:13">
      <c r="A838" t="s">
        <v>15</v>
      </c>
      <c r="B838" t="s">
        <v>2080</v>
      </c>
      <c r="C838" s="12">
        <v>2021</v>
      </c>
      <c r="D838" t="s">
        <v>1588</v>
      </c>
      <c r="E838" t="s">
        <v>2081</v>
      </c>
      <c r="F838" t="s">
        <v>30</v>
      </c>
      <c r="G838" t="s">
        <v>31</v>
      </c>
      <c r="H838" s="14">
        <v>44562</v>
      </c>
      <c r="I838" s="14">
        <v>46387</v>
      </c>
      <c r="J838" t="s">
        <v>2082</v>
      </c>
      <c r="K838" t="s">
        <v>2085</v>
      </c>
      <c r="L838" t="s">
        <v>787</v>
      </c>
      <c r="M838" t="s">
        <v>19</v>
      </c>
    </row>
    <row r="839" spans="1:13">
      <c r="A839" t="s">
        <v>15</v>
      </c>
      <c r="B839" t="s">
        <v>2080</v>
      </c>
      <c r="C839" s="12">
        <v>2021</v>
      </c>
      <c r="D839" t="s">
        <v>1588</v>
      </c>
      <c r="E839" t="s">
        <v>2081</v>
      </c>
      <c r="F839" t="s">
        <v>30</v>
      </c>
      <c r="G839" t="s">
        <v>31</v>
      </c>
      <c r="H839" s="14">
        <v>44562</v>
      </c>
      <c r="I839" s="14">
        <v>46387</v>
      </c>
      <c r="J839" t="s">
        <v>2082</v>
      </c>
      <c r="K839" t="s">
        <v>2086</v>
      </c>
      <c r="L839" t="s">
        <v>789</v>
      </c>
      <c r="M839" t="s">
        <v>2087</v>
      </c>
    </row>
    <row r="840" spans="1:13">
      <c r="A840" t="s">
        <v>15</v>
      </c>
      <c r="B840" t="s">
        <v>2080</v>
      </c>
      <c r="C840" s="12">
        <v>2021</v>
      </c>
      <c r="D840" t="s">
        <v>1588</v>
      </c>
      <c r="E840" t="s">
        <v>2081</v>
      </c>
      <c r="F840" t="s">
        <v>30</v>
      </c>
      <c r="G840" t="s">
        <v>31</v>
      </c>
      <c r="H840" s="14">
        <v>44562</v>
      </c>
      <c r="I840" s="14">
        <v>46387</v>
      </c>
      <c r="J840" t="s">
        <v>2082</v>
      </c>
      <c r="K840" t="s">
        <v>2088</v>
      </c>
      <c r="L840" t="s">
        <v>792</v>
      </c>
      <c r="M840" t="s">
        <v>30</v>
      </c>
    </row>
    <row r="841" spans="1:13">
      <c r="A841" t="s">
        <v>15</v>
      </c>
      <c r="B841" t="s">
        <v>2080</v>
      </c>
      <c r="C841" s="12">
        <v>2021</v>
      </c>
      <c r="D841" t="s">
        <v>1588</v>
      </c>
      <c r="E841" t="s">
        <v>2081</v>
      </c>
      <c r="F841" t="s">
        <v>30</v>
      </c>
      <c r="G841" t="s">
        <v>31</v>
      </c>
      <c r="H841" s="14">
        <v>44562</v>
      </c>
      <c r="I841" s="14">
        <v>46387</v>
      </c>
      <c r="J841" t="s">
        <v>2082</v>
      </c>
      <c r="K841" t="s">
        <v>2089</v>
      </c>
      <c r="L841" t="s">
        <v>795</v>
      </c>
      <c r="M841" t="s">
        <v>80</v>
      </c>
    </row>
    <row r="842" spans="1:13">
      <c r="A842" t="s">
        <v>15</v>
      </c>
      <c r="B842" t="s">
        <v>2080</v>
      </c>
      <c r="C842" s="12">
        <v>2021</v>
      </c>
      <c r="D842" t="s">
        <v>1588</v>
      </c>
      <c r="E842" t="s">
        <v>2081</v>
      </c>
      <c r="F842" t="s">
        <v>30</v>
      </c>
      <c r="G842" t="s">
        <v>31</v>
      </c>
      <c r="H842" s="14">
        <v>44562</v>
      </c>
      <c r="I842" s="14">
        <v>46387</v>
      </c>
      <c r="J842" t="s">
        <v>2082</v>
      </c>
      <c r="K842" t="s">
        <v>2090</v>
      </c>
      <c r="L842" t="s">
        <v>798</v>
      </c>
      <c r="M842" t="s">
        <v>2091</v>
      </c>
    </row>
    <row r="843" spans="1:13">
      <c r="A843" t="s">
        <v>15</v>
      </c>
      <c r="B843" t="s">
        <v>2080</v>
      </c>
      <c r="C843" s="12">
        <v>2021</v>
      </c>
      <c r="D843" t="s">
        <v>1588</v>
      </c>
      <c r="E843" t="s">
        <v>2081</v>
      </c>
      <c r="F843" t="s">
        <v>30</v>
      </c>
      <c r="G843" t="s">
        <v>31</v>
      </c>
      <c r="H843" s="14">
        <v>44562</v>
      </c>
      <c r="I843" s="14">
        <v>46387</v>
      </c>
      <c r="J843" t="s">
        <v>2082</v>
      </c>
      <c r="K843" t="s">
        <v>2092</v>
      </c>
      <c r="L843" t="s">
        <v>824</v>
      </c>
      <c r="M843" t="s">
        <v>2093</v>
      </c>
    </row>
    <row r="844" spans="1:13">
      <c r="A844" t="s">
        <v>15</v>
      </c>
      <c r="B844" t="s">
        <v>2080</v>
      </c>
      <c r="C844" s="12">
        <v>2021</v>
      </c>
      <c r="D844" t="s">
        <v>1588</v>
      </c>
      <c r="E844" t="s">
        <v>2081</v>
      </c>
      <c r="F844" t="s">
        <v>30</v>
      </c>
      <c r="G844" t="s">
        <v>31</v>
      </c>
      <c r="H844" s="14">
        <v>44562</v>
      </c>
      <c r="I844" s="14">
        <v>46387</v>
      </c>
      <c r="J844" t="s">
        <v>2082</v>
      </c>
      <c r="K844" t="s">
        <v>2094</v>
      </c>
      <c r="L844" t="s">
        <v>827</v>
      </c>
      <c r="M844" t="s">
        <v>2095</v>
      </c>
    </row>
    <row r="845" spans="1:13">
      <c r="A845" t="s">
        <v>15</v>
      </c>
      <c r="B845" t="s">
        <v>2096</v>
      </c>
      <c r="C845" s="12">
        <v>2021</v>
      </c>
      <c r="D845" t="s">
        <v>779</v>
      </c>
      <c r="E845" t="s">
        <v>2097</v>
      </c>
      <c r="F845" t="s">
        <v>239</v>
      </c>
      <c r="G845" t="s">
        <v>26</v>
      </c>
      <c r="H845" s="14">
        <v>44562</v>
      </c>
      <c r="I845" s="14">
        <v>46022</v>
      </c>
      <c r="J845" t="s">
        <v>2098</v>
      </c>
      <c r="K845" t="s">
        <v>2098</v>
      </c>
      <c r="L845" t="s">
        <v>22</v>
      </c>
      <c r="M845" t="s">
        <v>239</v>
      </c>
    </row>
    <row r="846" spans="1:13">
      <c r="A846" t="s">
        <v>15</v>
      </c>
      <c r="B846" t="s">
        <v>2096</v>
      </c>
      <c r="C846" s="12">
        <v>2021</v>
      </c>
      <c r="D846" t="s">
        <v>779</v>
      </c>
      <c r="E846" t="s">
        <v>2097</v>
      </c>
      <c r="F846" t="s">
        <v>239</v>
      </c>
      <c r="G846" t="s">
        <v>26</v>
      </c>
      <c r="H846" s="14">
        <v>44562</v>
      </c>
      <c r="I846" s="14">
        <v>46022</v>
      </c>
      <c r="J846" t="s">
        <v>2098</v>
      </c>
      <c r="K846" t="s">
        <v>2099</v>
      </c>
      <c r="L846" t="s">
        <v>783</v>
      </c>
      <c r="M846" t="s">
        <v>895</v>
      </c>
    </row>
    <row r="847" spans="1:13">
      <c r="A847" t="s">
        <v>15</v>
      </c>
      <c r="B847" t="s">
        <v>2096</v>
      </c>
      <c r="C847" s="12">
        <v>2021</v>
      </c>
      <c r="D847" t="s">
        <v>779</v>
      </c>
      <c r="E847" t="s">
        <v>2097</v>
      </c>
      <c r="F847" t="s">
        <v>239</v>
      </c>
      <c r="G847" t="s">
        <v>26</v>
      </c>
      <c r="H847" s="14">
        <v>44562</v>
      </c>
      <c r="I847" s="14">
        <v>46022</v>
      </c>
      <c r="J847" t="s">
        <v>2098</v>
      </c>
      <c r="K847" t="s">
        <v>2100</v>
      </c>
      <c r="L847" t="s">
        <v>785</v>
      </c>
      <c r="M847" t="s">
        <v>445</v>
      </c>
    </row>
    <row r="848" spans="1:13">
      <c r="A848" t="s">
        <v>15</v>
      </c>
      <c r="B848" t="s">
        <v>2096</v>
      </c>
      <c r="C848" s="12">
        <v>2021</v>
      </c>
      <c r="D848" t="s">
        <v>779</v>
      </c>
      <c r="E848" t="s">
        <v>2097</v>
      </c>
      <c r="F848" t="s">
        <v>239</v>
      </c>
      <c r="G848" t="s">
        <v>26</v>
      </c>
      <c r="H848" s="14">
        <v>44562</v>
      </c>
      <c r="I848" s="14">
        <v>46022</v>
      </c>
      <c r="J848" t="s">
        <v>2098</v>
      </c>
      <c r="K848" t="s">
        <v>2101</v>
      </c>
      <c r="L848" t="s">
        <v>787</v>
      </c>
      <c r="M848" t="s">
        <v>239</v>
      </c>
    </row>
    <row r="849" spans="1:13">
      <c r="A849" t="s">
        <v>15</v>
      </c>
      <c r="B849" t="s">
        <v>2096</v>
      </c>
      <c r="C849" s="12">
        <v>2021</v>
      </c>
      <c r="D849" t="s">
        <v>779</v>
      </c>
      <c r="E849" t="s">
        <v>2097</v>
      </c>
      <c r="F849" t="s">
        <v>239</v>
      </c>
      <c r="G849" t="s">
        <v>26</v>
      </c>
      <c r="H849" s="14">
        <v>44562</v>
      </c>
      <c r="I849" s="14">
        <v>46022</v>
      </c>
      <c r="J849" t="s">
        <v>2098</v>
      </c>
      <c r="K849" t="s">
        <v>2102</v>
      </c>
      <c r="L849" t="s">
        <v>789</v>
      </c>
      <c r="M849" t="s">
        <v>239</v>
      </c>
    </row>
    <row r="850" spans="1:13">
      <c r="A850" t="s">
        <v>15</v>
      </c>
      <c r="B850" t="s">
        <v>2096</v>
      </c>
      <c r="C850" s="12">
        <v>2021</v>
      </c>
      <c r="D850" t="s">
        <v>779</v>
      </c>
      <c r="E850" t="s">
        <v>2097</v>
      </c>
      <c r="F850" t="s">
        <v>239</v>
      </c>
      <c r="G850" t="s">
        <v>26</v>
      </c>
      <c r="H850" s="14">
        <v>44562</v>
      </c>
      <c r="I850" s="14">
        <v>46022</v>
      </c>
      <c r="J850" t="s">
        <v>2098</v>
      </c>
      <c r="K850" t="s">
        <v>2103</v>
      </c>
      <c r="L850" t="s">
        <v>792</v>
      </c>
      <c r="M850" t="s">
        <v>239</v>
      </c>
    </row>
    <row r="851" spans="1:13">
      <c r="A851" t="s">
        <v>15</v>
      </c>
      <c r="B851" t="s">
        <v>2096</v>
      </c>
      <c r="C851" s="12">
        <v>2021</v>
      </c>
      <c r="D851" t="s">
        <v>779</v>
      </c>
      <c r="E851" t="s">
        <v>2097</v>
      </c>
      <c r="F851" t="s">
        <v>239</v>
      </c>
      <c r="G851" t="s">
        <v>26</v>
      </c>
      <c r="H851" s="14">
        <v>44562</v>
      </c>
      <c r="I851" s="14">
        <v>46022</v>
      </c>
      <c r="J851" t="s">
        <v>2098</v>
      </c>
      <c r="K851" t="s">
        <v>2104</v>
      </c>
      <c r="L851" t="s">
        <v>795</v>
      </c>
      <c r="M851" t="s">
        <v>895</v>
      </c>
    </row>
    <row r="852" spans="1:13">
      <c r="A852" t="s">
        <v>15</v>
      </c>
      <c r="B852" t="s">
        <v>2105</v>
      </c>
      <c r="C852" s="12">
        <v>2021</v>
      </c>
      <c r="D852" t="s">
        <v>779</v>
      </c>
      <c r="E852" t="s">
        <v>2106</v>
      </c>
      <c r="F852" t="s">
        <v>25</v>
      </c>
      <c r="G852" t="s">
        <v>26</v>
      </c>
      <c r="H852" s="14">
        <v>44562</v>
      </c>
      <c r="I852" s="14">
        <v>46022</v>
      </c>
      <c r="J852" t="s">
        <v>2107</v>
      </c>
      <c r="K852" t="s">
        <v>2107</v>
      </c>
      <c r="L852" t="s">
        <v>22</v>
      </c>
      <c r="M852" t="s">
        <v>36</v>
      </c>
    </row>
    <row r="853" spans="1:13">
      <c r="A853" t="s">
        <v>15</v>
      </c>
      <c r="B853" t="s">
        <v>2105</v>
      </c>
      <c r="C853" s="12">
        <v>2021</v>
      </c>
      <c r="D853" t="s">
        <v>779</v>
      </c>
      <c r="E853" t="s">
        <v>2106</v>
      </c>
      <c r="F853" t="s">
        <v>25</v>
      </c>
      <c r="G853" t="s">
        <v>26</v>
      </c>
      <c r="H853" s="14">
        <v>44562</v>
      </c>
      <c r="I853" s="14">
        <v>46022</v>
      </c>
      <c r="J853" t="s">
        <v>2107</v>
      </c>
      <c r="K853" t="s">
        <v>2108</v>
      </c>
      <c r="L853" t="s">
        <v>783</v>
      </c>
      <c r="M853" t="s">
        <v>2109</v>
      </c>
    </row>
    <row r="854" spans="1:13">
      <c r="A854" t="s">
        <v>15</v>
      </c>
      <c r="B854" t="s">
        <v>2110</v>
      </c>
      <c r="C854" s="12">
        <v>2021</v>
      </c>
      <c r="D854" t="s">
        <v>1588</v>
      </c>
      <c r="E854" t="s">
        <v>2111</v>
      </c>
      <c r="F854" t="s">
        <v>19</v>
      </c>
      <c r="G854" t="s">
        <v>20</v>
      </c>
      <c r="H854" s="14">
        <v>44562</v>
      </c>
      <c r="I854" s="14">
        <v>46387</v>
      </c>
      <c r="J854" t="s">
        <v>2112</v>
      </c>
      <c r="K854" t="s">
        <v>2112</v>
      </c>
      <c r="L854" t="s">
        <v>22</v>
      </c>
      <c r="M854" t="s">
        <v>19</v>
      </c>
    </row>
    <row r="855" spans="1:13">
      <c r="A855" t="s">
        <v>15</v>
      </c>
      <c r="B855" t="s">
        <v>2110</v>
      </c>
      <c r="C855" s="12">
        <v>2021</v>
      </c>
      <c r="D855" t="s">
        <v>1588</v>
      </c>
      <c r="E855" t="s">
        <v>2111</v>
      </c>
      <c r="F855" t="s">
        <v>19</v>
      </c>
      <c r="G855" t="s">
        <v>20</v>
      </c>
      <c r="H855" s="14">
        <v>44562</v>
      </c>
      <c r="I855" s="14">
        <v>46387</v>
      </c>
      <c r="J855" t="s">
        <v>2112</v>
      </c>
      <c r="K855" t="s">
        <v>2113</v>
      </c>
      <c r="L855" t="s">
        <v>783</v>
      </c>
      <c r="M855" t="s">
        <v>19</v>
      </c>
    </row>
    <row r="856" spans="1:13">
      <c r="A856" t="s">
        <v>15</v>
      </c>
      <c r="B856" t="s">
        <v>2110</v>
      </c>
      <c r="C856" s="12">
        <v>2021</v>
      </c>
      <c r="D856" t="s">
        <v>1588</v>
      </c>
      <c r="E856" t="s">
        <v>2111</v>
      </c>
      <c r="F856" t="s">
        <v>19</v>
      </c>
      <c r="G856" t="s">
        <v>20</v>
      </c>
      <c r="H856" s="14">
        <v>44562</v>
      </c>
      <c r="I856" s="14">
        <v>46387</v>
      </c>
      <c r="J856" t="s">
        <v>2112</v>
      </c>
      <c r="K856" t="s">
        <v>2114</v>
      </c>
      <c r="L856" t="s">
        <v>785</v>
      </c>
      <c r="M856" t="s">
        <v>1669</v>
      </c>
    </row>
    <row r="857" spans="1:13">
      <c r="A857" t="s">
        <v>15</v>
      </c>
      <c r="B857" t="s">
        <v>2110</v>
      </c>
      <c r="C857" s="12">
        <v>2021</v>
      </c>
      <c r="D857" t="s">
        <v>1588</v>
      </c>
      <c r="E857" t="s">
        <v>2111</v>
      </c>
      <c r="F857" t="s">
        <v>19</v>
      </c>
      <c r="G857" t="s">
        <v>20</v>
      </c>
      <c r="H857" s="14">
        <v>44562</v>
      </c>
      <c r="I857" s="14">
        <v>46387</v>
      </c>
      <c r="J857" t="s">
        <v>2112</v>
      </c>
      <c r="K857" t="s">
        <v>2115</v>
      </c>
      <c r="L857" t="s">
        <v>787</v>
      </c>
      <c r="M857" t="s">
        <v>96</v>
      </c>
    </row>
    <row r="858" spans="1:13">
      <c r="A858" t="s">
        <v>15</v>
      </c>
      <c r="B858" t="s">
        <v>2110</v>
      </c>
      <c r="C858" s="12">
        <v>2021</v>
      </c>
      <c r="D858" t="s">
        <v>1588</v>
      </c>
      <c r="E858" t="s">
        <v>2111</v>
      </c>
      <c r="F858" t="s">
        <v>19</v>
      </c>
      <c r="G858" t="s">
        <v>20</v>
      </c>
      <c r="H858" s="14">
        <v>44562</v>
      </c>
      <c r="I858" s="14">
        <v>46387</v>
      </c>
      <c r="J858" t="s">
        <v>2112</v>
      </c>
      <c r="K858" t="s">
        <v>2116</v>
      </c>
      <c r="L858" t="s">
        <v>789</v>
      </c>
      <c r="M858" t="s">
        <v>19</v>
      </c>
    </row>
    <row r="859" spans="1:13">
      <c r="A859" t="s">
        <v>15</v>
      </c>
      <c r="B859" t="s">
        <v>2110</v>
      </c>
      <c r="C859" s="12">
        <v>2021</v>
      </c>
      <c r="D859" t="s">
        <v>1588</v>
      </c>
      <c r="E859" t="s">
        <v>2111</v>
      </c>
      <c r="F859" t="s">
        <v>19</v>
      </c>
      <c r="G859" t="s">
        <v>20</v>
      </c>
      <c r="H859" s="14">
        <v>44562</v>
      </c>
      <c r="I859" s="14">
        <v>46387</v>
      </c>
      <c r="J859" t="s">
        <v>2112</v>
      </c>
      <c r="K859" t="s">
        <v>2117</v>
      </c>
      <c r="L859" t="s">
        <v>792</v>
      </c>
      <c r="M859" t="s">
        <v>19</v>
      </c>
    </row>
    <row r="860" spans="1:13">
      <c r="A860" t="s">
        <v>15</v>
      </c>
      <c r="B860" t="s">
        <v>2110</v>
      </c>
      <c r="C860" s="12">
        <v>2021</v>
      </c>
      <c r="D860" t="s">
        <v>1588</v>
      </c>
      <c r="E860" t="s">
        <v>2111</v>
      </c>
      <c r="F860" t="s">
        <v>19</v>
      </c>
      <c r="G860" t="s">
        <v>20</v>
      </c>
      <c r="H860" s="14">
        <v>44562</v>
      </c>
      <c r="I860" s="14">
        <v>46387</v>
      </c>
      <c r="J860" t="s">
        <v>2112</v>
      </c>
      <c r="K860" t="s">
        <v>2118</v>
      </c>
      <c r="L860" t="s">
        <v>795</v>
      </c>
      <c r="M860" t="s">
        <v>157</v>
      </c>
    </row>
    <row r="861" spans="1:13">
      <c r="A861" t="s">
        <v>15</v>
      </c>
      <c r="B861" t="s">
        <v>2110</v>
      </c>
      <c r="C861" s="12">
        <v>2021</v>
      </c>
      <c r="D861" t="s">
        <v>1588</v>
      </c>
      <c r="E861" t="s">
        <v>2111</v>
      </c>
      <c r="F861" t="s">
        <v>19</v>
      </c>
      <c r="G861" t="s">
        <v>20</v>
      </c>
      <c r="H861" s="14">
        <v>44562</v>
      </c>
      <c r="I861" s="14">
        <v>46387</v>
      </c>
      <c r="J861" t="s">
        <v>2112</v>
      </c>
      <c r="K861" t="s">
        <v>2119</v>
      </c>
      <c r="L861" t="s">
        <v>798</v>
      </c>
      <c r="M861" t="s">
        <v>2120</v>
      </c>
    </row>
    <row r="862" spans="1:13">
      <c r="A862" t="s">
        <v>15</v>
      </c>
      <c r="B862" t="s">
        <v>2110</v>
      </c>
      <c r="C862" s="12">
        <v>2021</v>
      </c>
      <c r="D862" t="s">
        <v>1588</v>
      </c>
      <c r="E862" t="s">
        <v>2111</v>
      </c>
      <c r="F862" t="s">
        <v>19</v>
      </c>
      <c r="G862" t="s">
        <v>20</v>
      </c>
      <c r="H862" s="14">
        <v>44562</v>
      </c>
      <c r="I862" s="14">
        <v>46387</v>
      </c>
      <c r="J862" t="s">
        <v>2112</v>
      </c>
      <c r="K862" t="s">
        <v>832</v>
      </c>
      <c r="L862" t="s">
        <v>824</v>
      </c>
      <c r="M862" t="s">
        <v>19</v>
      </c>
    </row>
    <row r="863" spans="1:13">
      <c r="A863" t="s">
        <v>15</v>
      </c>
      <c r="B863" t="s">
        <v>2110</v>
      </c>
      <c r="C863" s="12">
        <v>2021</v>
      </c>
      <c r="D863" t="s">
        <v>1588</v>
      </c>
      <c r="E863" t="s">
        <v>2111</v>
      </c>
      <c r="F863" t="s">
        <v>19</v>
      </c>
      <c r="G863" t="s">
        <v>20</v>
      </c>
      <c r="H863" s="14">
        <v>44562</v>
      </c>
      <c r="I863" s="14">
        <v>46387</v>
      </c>
      <c r="J863" t="s">
        <v>2112</v>
      </c>
      <c r="K863" t="s">
        <v>1696</v>
      </c>
      <c r="L863" t="s">
        <v>827</v>
      </c>
      <c r="M863" t="s">
        <v>105</v>
      </c>
    </row>
    <row r="864" spans="1:13">
      <c r="A864" t="s">
        <v>15</v>
      </c>
      <c r="B864" t="s">
        <v>2121</v>
      </c>
      <c r="C864" s="12">
        <v>2021</v>
      </c>
      <c r="D864" t="s">
        <v>779</v>
      </c>
      <c r="E864" t="s">
        <v>2122</v>
      </c>
      <c r="F864" t="s">
        <v>25</v>
      </c>
      <c r="G864" t="s">
        <v>26</v>
      </c>
      <c r="H864" s="14">
        <v>44562</v>
      </c>
      <c r="I864" s="14">
        <v>46022</v>
      </c>
      <c r="J864" t="s">
        <v>2123</v>
      </c>
      <c r="K864" t="s">
        <v>2123</v>
      </c>
      <c r="L864" t="s">
        <v>22</v>
      </c>
      <c r="M864" t="s">
        <v>36</v>
      </c>
    </row>
    <row r="865" spans="1:13">
      <c r="A865" t="s">
        <v>15</v>
      </c>
      <c r="B865" t="s">
        <v>2121</v>
      </c>
      <c r="C865" s="12">
        <v>2021</v>
      </c>
      <c r="D865" t="s">
        <v>779</v>
      </c>
      <c r="E865" t="s">
        <v>2122</v>
      </c>
      <c r="F865" t="s">
        <v>25</v>
      </c>
      <c r="G865" t="s">
        <v>26</v>
      </c>
      <c r="H865" s="14">
        <v>44562</v>
      </c>
      <c r="I865" s="14">
        <v>46022</v>
      </c>
      <c r="J865" t="s">
        <v>2123</v>
      </c>
      <c r="K865" t="s">
        <v>2124</v>
      </c>
      <c r="L865" t="s">
        <v>783</v>
      </c>
      <c r="M865" t="s">
        <v>36</v>
      </c>
    </row>
    <row r="866" spans="1:13">
      <c r="A866" t="s">
        <v>15</v>
      </c>
      <c r="B866" t="s">
        <v>2121</v>
      </c>
      <c r="C866" s="12">
        <v>2021</v>
      </c>
      <c r="D866" t="s">
        <v>779</v>
      </c>
      <c r="E866" t="s">
        <v>2122</v>
      </c>
      <c r="F866" t="s">
        <v>25</v>
      </c>
      <c r="G866" t="s">
        <v>26</v>
      </c>
      <c r="H866" s="14">
        <v>44562</v>
      </c>
      <c r="I866" s="14">
        <v>46022</v>
      </c>
      <c r="J866" t="s">
        <v>2123</v>
      </c>
      <c r="K866" t="s">
        <v>2125</v>
      </c>
      <c r="L866" t="s">
        <v>785</v>
      </c>
      <c r="M866" t="s">
        <v>25</v>
      </c>
    </row>
    <row r="867" spans="1:13">
      <c r="A867" t="s">
        <v>15</v>
      </c>
      <c r="B867" t="s">
        <v>2126</v>
      </c>
      <c r="C867" s="12">
        <v>2021</v>
      </c>
      <c r="D867" t="s">
        <v>779</v>
      </c>
      <c r="E867" t="s">
        <v>2127</v>
      </c>
      <c r="F867" t="s">
        <v>419</v>
      </c>
      <c r="G867" t="s">
        <v>26</v>
      </c>
      <c r="H867" s="14">
        <v>44562</v>
      </c>
      <c r="I867" s="14">
        <v>46022</v>
      </c>
      <c r="J867" t="s">
        <v>2128</v>
      </c>
      <c r="K867" t="s">
        <v>2128</v>
      </c>
      <c r="L867" t="s">
        <v>22</v>
      </c>
      <c r="M867" t="s">
        <v>419</v>
      </c>
    </row>
    <row r="868" spans="1:13">
      <c r="A868" t="s">
        <v>15</v>
      </c>
      <c r="B868" t="s">
        <v>2126</v>
      </c>
      <c r="C868" s="12">
        <v>2021</v>
      </c>
      <c r="D868" t="s">
        <v>779</v>
      </c>
      <c r="E868" t="s">
        <v>2127</v>
      </c>
      <c r="F868" t="s">
        <v>419</v>
      </c>
      <c r="G868" t="s">
        <v>26</v>
      </c>
      <c r="H868" s="14">
        <v>44562</v>
      </c>
      <c r="I868" s="14">
        <v>46022</v>
      </c>
      <c r="J868" t="s">
        <v>2128</v>
      </c>
      <c r="K868" t="s">
        <v>2129</v>
      </c>
      <c r="L868" t="s">
        <v>783</v>
      </c>
      <c r="M868" t="s">
        <v>80</v>
      </c>
    </row>
    <row r="869" spans="1:13">
      <c r="A869" t="s">
        <v>15</v>
      </c>
      <c r="B869" t="s">
        <v>2126</v>
      </c>
      <c r="C869" s="12">
        <v>2021</v>
      </c>
      <c r="D869" t="s">
        <v>779</v>
      </c>
      <c r="E869" t="s">
        <v>2127</v>
      </c>
      <c r="F869" t="s">
        <v>419</v>
      </c>
      <c r="G869" t="s">
        <v>26</v>
      </c>
      <c r="H869" s="14">
        <v>44562</v>
      </c>
      <c r="I869" s="14">
        <v>46022</v>
      </c>
      <c r="J869" t="s">
        <v>2128</v>
      </c>
      <c r="K869" t="s">
        <v>2130</v>
      </c>
      <c r="L869" t="s">
        <v>785</v>
      </c>
      <c r="M869" t="s">
        <v>2131</v>
      </c>
    </row>
    <row r="870" spans="1:13">
      <c r="A870" t="s">
        <v>15</v>
      </c>
      <c r="B870" t="s">
        <v>2132</v>
      </c>
      <c r="C870" s="12">
        <v>2021</v>
      </c>
      <c r="D870" t="s">
        <v>779</v>
      </c>
      <c r="E870" t="s">
        <v>2133</v>
      </c>
      <c r="F870" t="s">
        <v>226</v>
      </c>
      <c r="G870" t="s">
        <v>26</v>
      </c>
      <c r="H870" s="14">
        <v>44562</v>
      </c>
      <c r="I870" s="14">
        <v>46022</v>
      </c>
      <c r="J870" t="s">
        <v>2134</v>
      </c>
      <c r="K870" t="s">
        <v>2134</v>
      </c>
      <c r="L870" t="s">
        <v>22</v>
      </c>
      <c r="M870" t="s">
        <v>226</v>
      </c>
    </row>
    <row r="871" spans="1:13">
      <c r="A871" t="s">
        <v>15</v>
      </c>
      <c r="B871" t="s">
        <v>2132</v>
      </c>
      <c r="C871" s="12">
        <v>2021</v>
      </c>
      <c r="D871" t="s">
        <v>779</v>
      </c>
      <c r="E871" t="s">
        <v>2133</v>
      </c>
      <c r="F871" t="s">
        <v>226</v>
      </c>
      <c r="G871" t="s">
        <v>26</v>
      </c>
      <c r="H871" s="14">
        <v>44562</v>
      </c>
      <c r="I871" s="14">
        <v>46022</v>
      </c>
      <c r="J871" t="s">
        <v>2134</v>
      </c>
      <c r="K871" t="s">
        <v>2135</v>
      </c>
      <c r="L871" t="s">
        <v>783</v>
      </c>
      <c r="M871" t="s">
        <v>226</v>
      </c>
    </row>
    <row r="872" spans="1:13">
      <c r="A872" t="s">
        <v>15</v>
      </c>
      <c r="B872" t="s">
        <v>2132</v>
      </c>
      <c r="C872" s="12">
        <v>2021</v>
      </c>
      <c r="D872" t="s">
        <v>779</v>
      </c>
      <c r="E872" t="s">
        <v>2133</v>
      </c>
      <c r="F872" t="s">
        <v>226</v>
      </c>
      <c r="G872" t="s">
        <v>26</v>
      </c>
      <c r="H872" s="14">
        <v>44562</v>
      </c>
      <c r="I872" s="14">
        <v>46022</v>
      </c>
      <c r="J872" t="s">
        <v>2134</v>
      </c>
      <c r="K872" t="s">
        <v>2136</v>
      </c>
      <c r="L872" t="s">
        <v>785</v>
      </c>
      <c r="M872" t="s">
        <v>2137</v>
      </c>
    </row>
    <row r="873" spans="1:13">
      <c r="A873" t="s">
        <v>15</v>
      </c>
      <c r="B873" t="s">
        <v>2138</v>
      </c>
      <c r="C873" s="12">
        <v>2021</v>
      </c>
      <c r="D873" t="s">
        <v>1588</v>
      </c>
      <c r="E873" t="s">
        <v>2139</v>
      </c>
      <c r="F873" t="s">
        <v>80</v>
      </c>
      <c r="G873" t="s">
        <v>26</v>
      </c>
      <c r="H873" s="14">
        <v>44562</v>
      </c>
      <c r="I873" s="14">
        <v>46387</v>
      </c>
      <c r="J873" t="s">
        <v>2140</v>
      </c>
      <c r="K873" t="s">
        <v>2140</v>
      </c>
      <c r="L873" t="s">
        <v>22</v>
      </c>
      <c r="M873" t="s">
        <v>80</v>
      </c>
    </row>
    <row r="874" spans="1:13">
      <c r="A874" t="s">
        <v>15</v>
      </c>
      <c r="B874" t="s">
        <v>2138</v>
      </c>
      <c r="C874" s="12">
        <v>2021</v>
      </c>
      <c r="D874" t="s">
        <v>1588</v>
      </c>
      <c r="E874" t="s">
        <v>2139</v>
      </c>
      <c r="F874" t="s">
        <v>80</v>
      </c>
      <c r="G874" t="s">
        <v>26</v>
      </c>
      <c r="H874" s="14">
        <v>44562</v>
      </c>
      <c r="I874" s="14">
        <v>46387</v>
      </c>
      <c r="J874" t="s">
        <v>2140</v>
      </c>
      <c r="K874" t="s">
        <v>2141</v>
      </c>
      <c r="L874" t="s">
        <v>783</v>
      </c>
      <c r="M874" t="s">
        <v>2142</v>
      </c>
    </row>
    <row r="875" spans="1:13">
      <c r="A875" t="s">
        <v>15</v>
      </c>
      <c r="B875" t="s">
        <v>2138</v>
      </c>
      <c r="C875" s="12">
        <v>2021</v>
      </c>
      <c r="D875" t="s">
        <v>1588</v>
      </c>
      <c r="E875" t="s">
        <v>2139</v>
      </c>
      <c r="F875" t="s">
        <v>80</v>
      </c>
      <c r="G875" t="s">
        <v>26</v>
      </c>
      <c r="H875" s="14">
        <v>44562</v>
      </c>
      <c r="I875" s="14">
        <v>46387</v>
      </c>
      <c r="J875" t="s">
        <v>2140</v>
      </c>
      <c r="K875" t="s">
        <v>2143</v>
      </c>
      <c r="L875" t="s">
        <v>785</v>
      </c>
      <c r="M875" t="s">
        <v>105</v>
      </c>
    </row>
    <row r="876" spans="1:13">
      <c r="A876" t="s">
        <v>15</v>
      </c>
      <c r="B876" t="s">
        <v>2138</v>
      </c>
      <c r="C876" s="12">
        <v>2021</v>
      </c>
      <c r="D876" t="s">
        <v>1588</v>
      </c>
      <c r="E876" t="s">
        <v>2139</v>
      </c>
      <c r="F876" t="s">
        <v>80</v>
      </c>
      <c r="G876" t="s">
        <v>26</v>
      </c>
      <c r="H876" s="14">
        <v>44562</v>
      </c>
      <c r="I876" s="14">
        <v>46387</v>
      </c>
      <c r="J876" t="s">
        <v>2140</v>
      </c>
      <c r="K876" t="s">
        <v>2144</v>
      </c>
      <c r="L876" t="s">
        <v>787</v>
      </c>
      <c r="M876" t="s">
        <v>2142</v>
      </c>
    </row>
    <row r="877" spans="1:13">
      <c r="A877" t="s">
        <v>15</v>
      </c>
      <c r="B877" t="s">
        <v>2138</v>
      </c>
      <c r="C877" s="12">
        <v>2021</v>
      </c>
      <c r="D877" t="s">
        <v>1588</v>
      </c>
      <c r="E877" t="s">
        <v>2139</v>
      </c>
      <c r="F877" t="s">
        <v>80</v>
      </c>
      <c r="G877" t="s">
        <v>26</v>
      </c>
      <c r="H877" s="14">
        <v>44562</v>
      </c>
      <c r="I877" s="14">
        <v>46387</v>
      </c>
      <c r="J877" t="s">
        <v>2140</v>
      </c>
      <c r="K877" t="s">
        <v>2145</v>
      </c>
      <c r="L877" t="s">
        <v>789</v>
      </c>
      <c r="M877" t="s">
        <v>80</v>
      </c>
    </row>
    <row r="878" spans="1:13">
      <c r="A878" t="s">
        <v>15</v>
      </c>
      <c r="B878" t="s">
        <v>2138</v>
      </c>
      <c r="C878" s="12">
        <v>2021</v>
      </c>
      <c r="D878" t="s">
        <v>1588</v>
      </c>
      <c r="E878" t="s">
        <v>2139</v>
      </c>
      <c r="F878" t="s">
        <v>80</v>
      </c>
      <c r="G878" t="s">
        <v>26</v>
      </c>
      <c r="H878" s="14">
        <v>44562</v>
      </c>
      <c r="I878" s="14">
        <v>46387</v>
      </c>
      <c r="J878" t="s">
        <v>2140</v>
      </c>
      <c r="K878" t="s">
        <v>2146</v>
      </c>
      <c r="L878" t="s">
        <v>792</v>
      </c>
      <c r="M878" t="s">
        <v>80</v>
      </c>
    </row>
    <row r="879" spans="1:13">
      <c r="A879" t="s">
        <v>15</v>
      </c>
      <c r="B879" t="s">
        <v>2138</v>
      </c>
      <c r="C879" s="12">
        <v>2021</v>
      </c>
      <c r="D879" t="s">
        <v>1588</v>
      </c>
      <c r="E879" t="s">
        <v>2139</v>
      </c>
      <c r="F879" t="s">
        <v>80</v>
      </c>
      <c r="G879" t="s">
        <v>26</v>
      </c>
      <c r="H879" s="14">
        <v>44562</v>
      </c>
      <c r="I879" s="14">
        <v>46387</v>
      </c>
      <c r="J879" t="s">
        <v>2140</v>
      </c>
      <c r="K879" t="s">
        <v>2147</v>
      </c>
      <c r="L879" t="s">
        <v>795</v>
      </c>
      <c r="M879" t="s">
        <v>25</v>
      </c>
    </row>
    <row r="880" spans="1:13">
      <c r="A880" t="s">
        <v>15</v>
      </c>
      <c r="B880" t="s">
        <v>2138</v>
      </c>
      <c r="C880" s="12">
        <v>2021</v>
      </c>
      <c r="D880" t="s">
        <v>1588</v>
      </c>
      <c r="E880" t="s">
        <v>2139</v>
      </c>
      <c r="F880" t="s">
        <v>80</v>
      </c>
      <c r="G880" t="s">
        <v>26</v>
      </c>
      <c r="H880" s="14">
        <v>44562</v>
      </c>
      <c r="I880" s="14">
        <v>46387</v>
      </c>
      <c r="J880" t="s">
        <v>2140</v>
      </c>
      <c r="K880" t="s">
        <v>2148</v>
      </c>
      <c r="L880" t="s">
        <v>798</v>
      </c>
      <c r="M880" t="s">
        <v>25</v>
      </c>
    </row>
    <row r="881" spans="1:13">
      <c r="A881" t="s">
        <v>15</v>
      </c>
      <c r="B881" t="s">
        <v>2149</v>
      </c>
      <c r="C881" s="12">
        <v>2021</v>
      </c>
      <c r="D881" t="s">
        <v>779</v>
      </c>
      <c r="E881" t="s">
        <v>2150</v>
      </c>
      <c r="F881" t="s">
        <v>80</v>
      </c>
      <c r="G881" t="s">
        <v>26</v>
      </c>
      <c r="H881" s="14">
        <v>44562</v>
      </c>
      <c r="I881" s="14">
        <v>46022</v>
      </c>
      <c r="J881" t="s">
        <v>2151</v>
      </c>
      <c r="K881" t="s">
        <v>2151</v>
      </c>
      <c r="L881" t="s">
        <v>22</v>
      </c>
      <c r="M881" t="s">
        <v>80</v>
      </c>
    </row>
    <row r="882" spans="1:13">
      <c r="A882" t="s">
        <v>15</v>
      </c>
      <c r="B882" t="s">
        <v>2152</v>
      </c>
      <c r="C882" s="12">
        <v>2021</v>
      </c>
      <c r="D882" t="s">
        <v>779</v>
      </c>
      <c r="E882" t="s">
        <v>2153</v>
      </c>
      <c r="F882" t="s">
        <v>80</v>
      </c>
      <c r="G882" t="s">
        <v>26</v>
      </c>
      <c r="H882" s="14">
        <v>44562</v>
      </c>
      <c r="I882" s="14">
        <v>46022</v>
      </c>
      <c r="J882" t="s">
        <v>2154</v>
      </c>
      <c r="K882" t="s">
        <v>2154</v>
      </c>
      <c r="L882" t="s">
        <v>22</v>
      </c>
      <c r="M882" t="s">
        <v>80</v>
      </c>
    </row>
    <row r="883" spans="1:13">
      <c r="A883" t="s">
        <v>15</v>
      </c>
      <c r="B883" t="s">
        <v>2152</v>
      </c>
      <c r="C883" s="12">
        <v>2021</v>
      </c>
      <c r="D883" t="s">
        <v>779</v>
      </c>
      <c r="E883" t="s">
        <v>2153</v>
      </c>
      <c r="F883" t="s">
        <v>80</v>
      </c>
      <c r="G883" t="s">
        <v>26</v>
      </c>
      <c r="H883" s="14">
        <v>44562</v>
      </c>
      <c r="I883" s="14">
        <v>46022</v>
      </c>
      <c r="J883" t="s">
        <v>2154</v>
      </c>
      <c r="K883" t="s">
        <v>2155</v>
      </c>
      <c r="L883" t="s">
        <v>783</v>
      </c>
      <c r="M883" t="s">
        <v>80</v>
      </c>
    </row>
    <row r="884" spans="1:13">
      <c r="A884" t="s">
        <v>15</v>
      </c>
      <c r="B884" t="s">
        <v>2156</v>
      </c>
      <c r="C884" s="12">
        <v>2021</v>
      </c>
      <c r="D884" t="s">
        <v>779</v>
      </c>
      <c r="E884" t="s">
        <v>2157</v>
      </c>
      <c r="F884" t="s">
        <v>80</v>
      </c>
      <c r="G884" t="s">
        <v>26</v>
      </c>
      <c r="H884" s="14">
        <v>44562</v>
      </c>
      <c r="I884" s="14">
        <v>46022</v>
      </c>
      <c r="J884" t="s">
        <v>2158</v>
      </c>
      <c r="K884" t="s">
        <v>2158</v>
      </c>
      <c r="L884" t="s">
        <v>22</v>
      </c>
      <c r="M884" t="s">
        <v>80</v>
      </c>
    </row>
    <row r="885" spans="1:13">
      <c r="A885" t="s">
        <v>15</v>
      </c>
      <c r="B885" t="s">
        <v>2156</v>
      </c>
      <c r="C885" s="12">
        <v>2021</v>
      </c>
      <c r="D885" t="s">
        <v>779</v>
      </c>
      <c r="E885" t="s">
        <v>2157</v>
      </c>
      <c r="F885" t="s">
        <v>80</v>
      </c>
      <c r="G885" t="s">
        <v>26</v>
      </c>
      <c r="H885" s="14">
        <v>44562</v>
      </c>
      <c r="I885" s="14">
        <v>46022</v>
      </c>
      <c r="J885" t="s">
        <v>2158</v>
      </c>
      <c r="K885" t="s">
        <v>2159</v>
      </c>
      <c r="L885" t="s">
        <v>783</v>
      </c>
      <c r="M885" t="s">
        <v>80</v>
      </c>
    </row>
    <row r="886" spans="1:13">
      <c r="A886" t="s">
        <v>15</v>
      </c>
      <c r="B886" t="s">
        <v>2160</v>
      </c>
      <c r="C886" s="12">
        <v>2021</v>
      </c>
      <c r="D886" t="s">
        <v>779</v>
      </c>
      <c r="E886" t="s">
        <v>2161</v>
      </c>
      <c r="F886" t="s">
        <v>80</v>
      </c>
      <c r="G886" t="s">
        <v>26</v>
      </c>
      <c r="H886" s="14">
        <v>44562</v>
      </c>
      <c r="I886" s="14">
        <v>46387</v>
      </c>
      <c r="J886" t="s">
        <v>2162</v>
      </c>
      <c r="K886" t="s">
        <v>2162</v>
      </c>
      <c r="L886" t="s">
        <v>22</v>
      </c>
      <c r="M886" t="s">
        <v>80</v>
      </c>
    </row>
    <row r="887" spans="1:13">
      <c r="A887" t="s">
        <v>15</v>
      </c>
      <c r="B887" t="s">
        <v>2160</v>
      </c>
      <c r="C887" s="12">
        <v>2021</v>
      </c>
      <c r="D887" t="s">
        <v>779</v>
      </c>
      <c r="E887" t="s">
        <v>2161</v>
      </c>
      <c r="F887" t="s">
        <v>80</v>
      </c>
      <c r="G887" t="s">
        <v>26</v>
      </c>
      <c r="H887" s="14">
        <v>44562</v>
      </c>
      <c r="I887" s="14">
        <v>46387</v>
      </c>
      <c r="J887" t="s">
        <v>2162</v>
      </c>
      <c r="K887" t="s">
        <v>2163</v>
      </c>
      <c r="L887" t="s">
        <v>783</v>
      </c>
      <c r="M887" t="s">
        <v>2164</v>
      </c>
    </row>
    <row r="888" spans="1:13">
      <c r="A888" t="s">
        <v>15</v>
      </c>
      <c r="B888" t="s">
        <v>2165</v>
      </c>
      <c r="C888" s="12">
        <v>2021</v>
      </c>
      <c r="D888" t="s">
        <v>779</v>
      </c>
      <c r="E888" t="s">
        <v>2166</v>
      </c>
      <c r="F888" t="s">
        <v>164</v>
      </c>
      <c r="G888" t="s">
        <v>31</v>
      </c>
      <c r="H888" s="14">
        <v>44562</v>
      </c>
      <c r="I888" s="14">
        <v>46022</v>
      </c>
      <c r="J888" t="s">
        <v>2167</v>
      </c>
      <c r="K888" t="s">
        <v>2167</v>
      </c>
      <c r="L888" t="s">
        <v>22</v>
      </c>
      <c r="M888" t="s">
        <v>164</v>
      </c>
    </row>
    <row r="889" spans="1:13">
      <c r="A889" t="s">
        <v>15</v>
      </c>
      <c r="B889" t="s">
        <v>2165</v>
      </c>
      <c r="C889" s="12">
        <v>2021</v>
      </c>
      <c r="D889" t="s">
        <v>779</v>
      </c>
      <c r="E889" t="s">
        <v>2166</v>
      </c>
      <c r="F889" t="s">
        <v>164</v>
      </c>
      <c r="G889" t="s">
        <v>31</v>
      </c>
      <c r="H889" s="14">
        <v>44562</v>
      </c>
      <c r="I889" s="14">
        <v>46022</v>
      </c>
      <c r="J889" t="s">
        <v>2167</v>
      </c>
      <c r="K889" t="s">
        <v>2168</v>
      </c>
      <c r="L889" t="s">
        <v>783</v>
      </c>
      <c r="M889" t="s">
        <v>164</v>
      </c>
    </row>
    <row r="890" spans="1:13">
      <c r="A890" t="s">
        <v>15</v>
      </c>
      <c r="B890" t="s">
        <v>2165</v>
      </c>
      <c r="C890" s="12">
        <v>2021</v>
      </c>
      <c r="D890" t="s">
        <v>779</v>
      </c>
      <c r="E890" t="s">
        <v>2166</v>
      </c>
      <c r="F890" t="s">
        <v>164</v>
      </c>
      <c r="G890" t="s">
        <v>31</v>
      </c>
      <c r="H890" s="14">
        <v>44562</v>
      </c>
      <c r="I890" s="14">
        <v>46022</v>
      </c>
      <c r="J890" t="s">
        <v>2167</v>
      </c>
      <c r="K890" t="s">
        <v>2169</v>
      </c>
      <c r="L890" t="s">
        <v>785</v>
      </c>
      <c r="M890" t="s">
        <v>1839</v>
      </c>
    </row>
    <row r="891" spans="1:13">
      <c r="A891" t="s">
        <v>15</v>
      </c>
      <c r="B891" t="s">
        <v>2170</v>
      </c>
      <c r="C891" s="12">
        <v>2021</v>
      </c>
      <c r="D891" t="s">
        <v>779</v>
      </c>
      <c r="E891" t="s">
        <v>2171</v>
      </c>
      <c r="F891" t="s">
        <v>25</v>
      </c>
      <c r="G891" t="s">
        <v>26</v>
      </c>
      <c r="H891" s="14">
        <v>44562</v>
      </c>
      <c r="I891" s="14">
        <v>46022</v>
      </c>
      <c r="J891" t="s">
        <v>2172</v>
      </c>
      <c r="K891" t="s">
        <v>2172</v>
      </c>
      <c r="L891" t="s">
        <v>22</v>
      </c>
      <c r="M891" t="s">
        <v>25</v>
      </c>
    </row>
    <row r="892" spans="1:13">
      <c r="A892" t="s">
        <v>15</v>
      </c>
      <c r="B892" t="s">
        <v>2173</v>
      </c>
      <c r="C892" s="12">
        <v>2021</v>
      </c>
      <c r="D892" t="s">
        <v>779</v>
      </c>
      <c r="E892" t="s">
        <v>2174</v>
      </c>
      <c r="F892" t="s">
        <v>30</v>
      </c>
      <c r="G892" t="s">
        <v>31</v>
      </c>
      <c r="H892" s="14">
        <v>44562</v>
      </c>
      <c r="I892" s="14">
        <v>46022</v>
      </c>
      <c r="J892" t="s">
        <v>2175</v>
      </c>
      <c r="K892" t="s">
        <v>2175</v>
      </c>
      <c r="L892" t="s">
        <v>22</v>
      </c>
      <c r="M892" t="s">
        <v>30</v>
      </c>
    </row>
    <row r="893" spans="1:13">
      <c r="A893" t="s">
        <v>15</v>
      </c>
      <c r="B893" t="s">
        <v>2173</v>
      </c>
      <c r="C893" s="12">
        <v>2021</v>
      </c>
      <c r="D893" t="s">
        <v>779</v>
      </c>
      <c r="E893" t="s">
        <v>2174</v>
      </c>
      <c r="F893" t="s">
        <v>30</v>
      </c>
      <c r="G893" t="s">
        <v>31</v>
      </c>
      <c r="H893" s="14">
        <v>44562</v>
      </c>
      <c r="I893" s="14">
        <v>46022</v>
      </c>
      <c r="J893" t="s">
        <v>2175</v>
      </c>
      <c r="K893" t="s">
        <v>2176</v>
      </c>
      <c r="L893" t="s">
        <v>783</v>
      </c>
      <c r="M893" t="s">
        <v>1839</v>
      </c>
    </row>
    <row r="894" spans="1:13">
      <c r="A894" t="s">
        <v>15</v>
      </c>
      <c r="B894" t="s">
        <v>2173</v>
      </c>
      <c r="C894" s="12">
        <v>2021</v>
      </c>
      <c r="D894" t="s">
        <v>779</v>
      </c>
      <c r="E894" t="s">
        <v>2174</v>
      </c>
      <c r="F894" t="s">
        <v>30</v>
      </c>
      <c r="G894" t="s">
        <v>31</v>
      </c>
      <c r="H894" s="14">
        <v>44562</v>
      </c>
      <c r="I894" s="14">
        <v>46022</v>
      </c>
      <c r="J894" t="s">
        <v>2175</v>
      </c>
      <c r="K894" t="s">
        <v>2177</v>
      </c>
      <c r="L894" t="s">
        <v>785</v>
      </c>
      <c r="M894" t="s">
        <v>2178</v>
      </c>
    </row>
    <row r="895" spans="1:13">
      <c r="A895" t="s">
        <v>15</v>
      </c>
      <c r="B895" t="s">
        <v>2179</v>
      </c>
      <c r="C895" s="12">
        <v>2021</v>
      </c>
      <c r="D895" t="s">
        <v>779</v>
      </c>
      <c r="E895" t="s">
        <v>2180</v>
      </c>
      <c r="F895" t="s">
        <v>895</v>
      </c>
      <c r="G895" t="s">
        <v>26</v>
      </c>
      <c r="H895" s="14">
        <v>44562</v>
      </c>
      <c r="I895" s="14">
        <v>46022</v>
      </c>
      <c r="J895" t="s">
        <v>2181</v>
      </c>
      <c r="K895" t="s">
        <v>2181</v>
      </c>
      <c r="L895" t="s">
        <v>22</v>
      </c>
      <c r="M895" t="s">
        <v>895</v>
      </c>
    </row>
    <row r="896" spans="1:13">
      <c r="A896" t="s">
        <v>15</v>
      </c>
      <c r="B896" t="s">
        <v>2179</v>
      </c>
      <c r="C896" s="12">
        <v>2021</v>
      </c>
      <c r="D896" t="s">
        <v>779</v>
      </c>
      <c r="E896" t="s">
        <v>2180</v>
      </c>
      <c r="F896" t="s">
        <v>895</v>
      </c>
      <c r="G896" t="s">
        <v>26</v>
      </c>
      <c r="H896" s="14">
        <v>44562</v>
      </c>
      <c r="I896" s="14">
        <v>46022</v>
      </c>
      <c r="J896" t="s">
        <v>2181</v>
      </c>
      <c r="K896" t="s">
        <v>2182</v>
      </c>
      <c r="L896" t="s">
        <v>783</v>
      </c>
      <c r="M896" t="s">
        <v>2183</v>
      </c>
    </row>
    <row r="897" spans="1:13">
      <c r="A897" t="s">
        <v>15</v>
      </c>
      <c r="B897" t="s">
        <v>2184</v>
      </c>
      <c r="C897" s="12">
        <v>2021</v>
      </c>
      <c r="D897" t="s">
        <v>779</v>
      </c>
      <c r="E897" t="s">
        <v>2185</v>
      </c>
      <c r="F897" t="s">
        <v>895</v>
      </c>
      <c r="G897" t="s">
        <v>26</v>
      </c>
      <c r="H897" s="14">
        <v>44562</v>
      </c>
      <c r="I897" s="14">
        <v>46022</v>
      </c>
      <c r="J897" t="s">
        <v>2186</v>
      </c>
      <c r="K897" t="s">
        <v>2186</v>
      </c>
      <c r="L897" t="s">
        <v>22</v>
      </c>
      <c r="M897" t="s">
        <v>895</v>
      </c>
    </row>
    <row r="898" spans="1:13">
      <c r="A898" t="s">
        <v>15</v>
      </c>
      <c r="B898" t="s">
        <v>2184</v>
      </c>
      <c r="C898" s="12">
        <v>2021</v>
      </c>
      <c r="D898" t="s">
        <v>779</v>
      </c>
      <c r="E898" t="s">
        <v>2185</v>
      </c>
      <c r="F898" t="s">
        <v>895</v>
      </c>
      <c r="G898" t="s">
        <v>26</v>
      </c>
      <c r="H898" s="14">
        <v>44562</v>
      </c>
      <c r="I898" s="14">
        <v>46022</v>
      </c>
      <c r="J898" t="s">
        <v>2186</v>
      </c>
      <c r="K898" t="s">
        <v>2187</v>
      </c>
      <c r="L898" t="s">
        <v>783</v>
      </c>
      <c r="M898" t="s">
        <v>895</v>
      </c>
    </row>
    <row r="899" spans="1:13">
      <c r="A899" t="s">
        <v>15</v>
      </c>
      <c r="B899" t="s">
        <v>2184</v>
      </c>
      <c r="C899" s="12">
        <v>2021</v>
      </c>
      <c r="D899" t="s">
        <v>779</v>
      </c>
      <c r="E899" t="s">
        <v>2185</v>
      </c>
      <c r="F899" t="s">
        <v>895</v>
      </c>
      <c r="G899" t="s">
        <v>26</v>
      </c>
      <c r="H899" s="14">
        <v>44562</v>
      </c>
      <c r="I899" s="14">
        <v>46022</v>
      </c>
      <c r="J899" t="s">
        <v>2186</v>
      </c>
      <c r="K899" t="s">
        <v>2188</v>
      </c>
      <c r="L899" t="s">
        <v>785</v>
      </c>
      <c r="M899" t="s">
        <v>895</v>
      </c>
    </row>
    <row r="900" spans="1:13">
      <c r="A900" t="s">
        <v>15</v>
      </c>
      <c r="B900" t="s">
        <v>2189</v>
      </c>
      <c r="C900" s="12">
        <v>2021</v>
      </c>
      <c r="D900" t="s">
        <v>779</v>
      </c>
      <c r="E900" t="s">
        <v>2190</v>
      </c>
      <c r="F900" t="s">
        <v>127</v>
      </c>
      <c r="G900" t="s">
        <v>26</v>
      </c>
      <c r="H900" s="14">
        <v>44562</v>
      </c>
      <c r="I900" s="14">
        <v>46022</v>
      </c>
      <c r="J900" t="s">
        <v>2191</v>
      </c>
      <c r="K900" t="s">
        <v>2191</v>
      </c>
      <c r="L900" t="s">
        <v>22</v>
      </c>
      <c r="M900" t="s">
        <v>127</v>
      </c>
    </row>
    <row r="901" spans="1:13">
      <c r="A901" t="s">
        <v>15</v>
      </c>
      <c r="B901" t="s">
        <v>2189</v>
      </c>
      <c r="C901" s="12">
        <v>2021</v>
      </c>
      <c r="D901" t="s">
        <v>779</v>
      </c>
      <c r="E901" t="s">
        <v>2190</v>
      </c>
      <c r="F901" t="s">
        <v>127</v>
      </c>
      <c r="G901" t="s">
        <v>26</v>
      </c>
      <c r="H901" s="14">
        <v>44562</v>
      </c>
      <c r="I901" s="14">
        <v>46022</v>
      </c>
      <c r="J901" t="s">
        <v>2191</v>
      </c>
      <c r="K901" t="s">
        <v>2192</v>
      </c>
      <c r="L901" t="s">
        <v>783</v>
      </c>
      <c r="M901" t="s">
        <v>2193</v>
      </c>
    </row>
    <row r="902" spans="1:13">
      <c r="A902" t="s">
        <v>15</v>
      </c>
      <c r="B902" t="s">
        <v>2194</v>
      </c>
      <c r="C902" s="12">
        <v>2021</v>
      </c>
      <c r="D902" t="s">
        <v>779</v>
      </c>
      <c r="E902" t="s">
        <v>2195</v>
      </c>
      <c r="F902" t="s">
        <v>80</v>
      </c>
      <c r="G902" t="s">
        <v>26</v>
      </c>
      <c r="H902" s="14">
        <v>44562</v>
      </c>
      <c r="I902" s="14">
        <v>46022</v>
      </c>
      <c r="J902" t="s">
        <v>2196</v>
      </c>
      <c r="K902" t="s">
        <v>2196</v>
      </c>
      <c r="L902" t="s">
        <v>22</v>
      </c>
      <c r="M902" t="s">
        <v>80</v>
      </c>
    </row>
    <row r="903" spans="1:13">
      <c r="A903" t="s">
        <v>15</v>
      </c>
      <c r="B903" t="s">
        <v>2194</v>
      </c>
      <c r="C903" s="12">
        <v>2021</v>
      </c>
      <c r="D903" t="s">
        <v>779</v>
      </c>
      <c r="E903" t="s">
        <v>2195</v>
      </c>
      <c r="F903" t="s">
        <v>80</v>
      </c>
      <c r="G903" t="s">
        <v>26</v>
      </c>
      <c r="H903" s="14">
        <v>44562</v>
      </c>
      <c r="I903" s="14">
        <v>46022</v>
      </c>
      <c r="J903" t="s">
        <v>2196</v>
      </c>
      <c r="K903" t="s">
        <v>2197</v>
      </c>
      <c r="L903" t="s">
        <v>783</v>
      </c>
      <c r="M903" t="s">
        <v>1472</v>
      </c>
    </row>
    <row r="904" spans="1:13">
      <c r="A904" t="s">
        <v>15</v>
      </c>
      <c r="B904" t="s">
        <v>2198</v>
      </c>
      <c r="C904" s="12">
        <v>2021</v>
      </c>
      <c r="D904" t="s">
        <v>779</v>
      </c>
      <c r="E904" t="s">
        <v>2199</v>
      </c>
      <c r="F904" t="s">
        <v>52</v>
      </c>
      <c r="G904" t="s">
        <v>31</v>
      </c>
      <c r="H904" s="14">
        <v>44562</v>
      </c>
      <c r="I904" s="14">
        <v>46022</v>
      </c>
      <c r="J904" t="s">
        <v>2200</v>
      </c>
      <c r="K904" t="s">
        <v>2200</v>
      </c>
      <c r="L904" t="s">
        <v>22</v>
      </c>
      <c r="M904" t="s">
        <v>52</v>
      </c>
    </row>
    <row r="905" spans="1:13">
      <c r="A905" t="s">
        <v>15</v>
      </c>
      <c r="B905" t="s">
        <v>2198</v>
      </c>
      <c r="C905" s="12">
        <v>2021</v>
      </c>
      <c r="D905" t="s">
        <v>779</v>
      </c>
      <c r="E905" t="s">
        <v>2199</v>
      </c>
      <c r="F905" t="s">
        <v>52</v>
      </c>
      <c r="G905" t="s">
        <v>31</v>
      </c>
      <c r="H905" s="14">
        <v>44562</v>
      </c>
      <c r="I905" s="14">
        <v>46022</v>
      </c>
      <c r="J905" t="s">
        <v>2200</v>
      </c>
      <c r="K905" t="s">
        <v>2201</v>
      </c>
      <c r="L905" t="s">
        <v>783</v>
      </c>
      <c r="M905" t="s">
        <v>52</v>
      </c>
    </row>
    <row r="906" spans="1:13">
      <c r="A906" t="s">
        <v>15</v>
      </c>
      <c r="B906" t="s">
        <v>2198</v>
      </c>
      <c r="C906" s="12">
        <v>2021</v>
      </c>
      <c r="D906" t="s">
        <v>779</v>
      </c>
      <c r="E906" t="s">
        <v>2199</v>
      </c>
      <c r="F906" t="s">
        <v>52</v>
      </c>
      <c r="G906" t="s">
        <v>31</v>
      </c>
      <c r="H906" s="14">
        <v>44562</v>
      </c>
      <c r="I906" s="14">
        <v>46022</v>
      </c>
      <c r="J906" t="s">
        <v>2200</v>
      </c>
      <c r="K906" t="s">
        <v>2202</v>
      </c>
      <c r="L906" t="s">
        <v>785</v>
      </c>
      <c r="M906" t="s">
        <v>52</v>
      </c>
    </row>
    <row r="907" spans="1:13">
      <c r="A907" t="s">
        <v>15</v>
      </c>
      <c r="B907" t="s">
        <v>2198</v>
      </c>
      <c r="C907" s="12">
        <v>2021</v>
      </c>
      <c r="D907" t="s">
        <v>779</v>
      </c>
      <c r="E907" t="s">
        <v>2199</v>
      </c>
      <c r="F907" t="s">
        <v>52</v>
      </c>
      <c r="G907" t="s">
        <v>31</v>
      </c>
      <c r="H907" s="14">
        <v>44562</v>
      </c>
      <c r="I907" s="14">
        <v>46022</v>
      </c>
      <c r="J907" t="s">
        <v>2200</v>
      </c>
      <c r="K907" t="s">
        <v>2203</v>
      </c>
      <c r="L907" t="s">
        <v>787</v>
      </c>
      <c r="M907" t="s">
        <v>52</v>
      </c>
    </row>
    <row r="908" spans="1:13">
      <c r="A908" t="s">
        <v>15</v>
      </c>
      <c r="B908" t="s">
        <v>2198</v>
      </c>
      <c r="C908" s="12">
        <v>2021</v>
      </c>
      <c r="D908" t="s">
        <v>779</v>
      </c>
      <c r="E908" t="s">
        <v>2199</v>
      </c>
      <c r="F908" t="s">
        <v>52</v>
      </c>
      <c r="G908" t="s">
        <v>31</v>
      </c>
      <c r="H908" s="14">
        <v>44562</v>
      </c>
      <c r="I908" s="14">
        <v>46022</v>
      </c>
      <c r="J908" t="s">
        <v>2200</v>
      </c>
      <c r="K908" t="s">
        <v>2204</v>
      </c>
      <c r="L908" t="s">
        <v>789</v>
      </c>
      <c r="M908" t="s">
        <v>52</v>
      </c>
    </row>
    <row r="909" spans="1:13">
      <c r="A909" t="s">
        <v>15</v>
      </c>
      <c r="B909" t="s">
        <v>2198</v>
      </c>
      <c r="C909" s="12">
        <v>2021</v>
      </c>
      <c r="D909" t="s">
        <v>779</v>
      </c>
      <c r="E909" t="s">
        <v>2199</v>
      </c>
      <c r="F909" t="s">
        <v>52</v>
      </c>
      <c r="G909" t="s">
        <v>31</v>
      </c>
      <c r="H909" s="14">
        <v>44562</v>
      </c>
      <c r="I909" s="14">
        <v>46022</v>
      </c>
      <c r="J909" t="s">
        <v>2200</v>
      </c>
      <c r="K909" t="s">
        <v>2205</v>
      </c>
      <c r="L909" t="s">
        <v>792</v>
      </c>
      <c r="M909" t="s">
        <v>2206</v>
      </c>
    </row>
    <row r="910" spans="1:13">
      <c r="A910" t="s">
        <v>15</v>
      </c>
      <c r="B910" t="s">
        <v>2198</v>
      </c>
      <c r="C910" s="12">
        <v>2021</v>
      </c>
      <c r="D910" t="s">
        <v>779</v>
      </c>
      <c r="E910" t="s">
        <v>2199</v>
      </c>
      <c r="F910" t="s">
        <v>52</v>
      </c>
      <c r="G910" t="s">
        <v>31</v>
      </c>
      <c r="H910" s="14">
        <v>44562</v>
      </c>
      <c r="I910" s="14">
        <v>46022</v>
      </c>
      <c r="J910" t="s">
        <v>2200</v>
      </c>
      <c r="K910" t="s">
        <v>2207</v>
      </c>
      <c r="L910" t="s">
        <v>795</v>
      </c>
      <c r="M910" t="s">
        <v>2208</v>
      </c>
    </row>
    <row r="911" spans="1:13">
      <c r="A911" t="s">
        <v>15</v>
      </c>
      <c r="B911" t="s">
        <v>2209</v>
      </c>
      <c r="C911" s="12">
        <v>2021</v>
      </c>
      <c r="D911" t="s">
        <v>779</v>
      </c>
      <c r="E911" t="s">
        <v>2210</v>
      </c>
      <c r="F911" t="s">
        <v>52</v>
      </c>
      <c r="G911" t="s">
        <v>31</v>
      </c>
      <c r="H911" s="14">
        <v>44562</v>
      </c>
      <c r="I911" s="14">
        <v>46387</v>
      </c>
      <c r="J911" t="s">
        <v>1659</v>
      </c>
      <c r="K911" t="s">
        <v>1659</v>
      </c>
      <c r="L911" t="s">
        <v>22</v>
      </c>
      <c r="M911" t="s">
        <v>52</v>
      </c>
    </row>
    <row r="912" spans="1:13">
      <c r="A912" t="s">
        <v>15</v>
      </c>
      <c r="B912" t="s">
        <v>2209</v>
      </c>
      <c r="C912" s="12">
        <v>2021</v>
      </c>
      <c r="D912" t="s">
        <v>779</v>
      </c>
      <c r="E912" t="s">
        <v>2210</v>
      </c>
      <c r="F912" t="s">
        <v>52</v>
      </c>
      <c r="G912" t="s">
        <v>31</v>
      </c>
      <c r="H912" s="14">
        <v>44562</v>
      </c>
      <c r="I912" s="14">
        <v>46387</v>
      </c>
      <c r="J912" t="s">
        <v>1659</v>
      </c>
      <c r="K912" t="s">
        <v>1660</v>
      </c>
      <c r="L912" t="s">
        <v>783</v>
      </c>
      <c r="M912" t="s">
        <v>52</v>
      </c>
    </row>
    <row r="913" spans="1:13">
      <c r="A913" t="s">
        <v>15</v>
      </c>
      <c r="B913" t="s">
        <v>2209</v>
      </c>
      <c r="C913" s="12">
        <v>2021</v>
      </c>
      <c r="D913" t="s">
        <v>779</v>
      </c>
      <c r="E913" t="s">
        <v>2210</v>
      </c>
      <c r="F913" t="s">
        <v>52</v>
      </c>
      <c r="G913" t="s">
        <v>31</v>
      </c>
      <c r="H913" s="14">
        <v>44562</v>
      </c>
      <c r="I913" s="14">
        <v>46387</v>
      </c>
      <c r="J913" t="s">
        <v>1659</v>
      </c>
      <c r="K913" t="s">
        <v>2211</v>
      </c>
      <c r="L913" t="s">
        <v>785</v>
      </c>
      <c r="M913" t="s">
        <v>52</v>
      </c>
    </row>
    <row r="914" spans="1:13">
      <c r="A914" t="s">
        <v>15</v>
      </c>
      <c r="B914" t="s">
        <v>2212</v>
      </c>
      <c r="C914" s="12">
        <v>2021</v>
      </c>
      <c r="D914" t="s">
        <v>779</v>
      </c>
      <c r="E914" t="s">
        <v>2213</v>
      </c>
      <c r="F914" t="s">
        <v>80</v>
      </c>
      <c r="G914" t="s">
        <v>26</v>
      </c>
      <c r="H914" s="14">
        <v>44562</v>
      </c>
      <c r="I914" s="14">
        <v>46022</v>
      </c>
      <c r="J914" t="s">
        <v>2214</v>
      </c>
      <c r="K914" t="s">
        <v>2214</v>
      </c>
      <c r="L914" t="s">
        <v>22</v>
      </c>
      <c r="M914" t="s">
        <v>80</v>
      </c>
    </row>
    <row r="915" spans="1:13">
      <c r="A915" t="s">
        <v>15</v>
      </c>
      <c r="B915" t="s">
        <v>2212</v>
      </c>
      <c r="C915" s="12">
        <v>2021</v>
      </c>
      <c r="D915" t="s">
        <v>779</v>
      </c>
      <c r="E915" t="s">
        <v>2213</v>
      </c>
      <c r="F915" t="s">
        <v>80</v>
      </c>
      <c r="G915" t="s">
        <v>26</v>
      </c>
      <c r="H915" s="14">
        <v>44562</v>
      </c>
      <c r="I915" s="14">
        <v>46022</v>
      </c>
      <c r="J915" t="s">
        <v>2214</v>
      </c>
      <c r="K915" t="s">
        <v>2215</v>
      </c>
      <c r="L915" t="s">
        <v>783</v>
      </c>
      <c r="M915" t="s">
        <v>80</v>
      </c>
    </row>
    <row r="916" spans="1:13">
      <c r="A916" t="s">
        <v>15</v>
      </c>
      <c r="B916" t="s">
        <v>2212</v>
      </c>
      <c r="C916" s="12">
        <v>2021</v>
      </c>
      <c r="D916" t="s">
        <v>779</v>
      </c>
      <c r="E916" t="s">
        <v>2213</v>
      </c>
      <c r="F916" t="s">
        <v>80</v>
      </c>
      <c r="G916" t="s">
        <v>26</v>
      </c>
      <c r="H916" s="14">
        <v>44562</v>
      </c>
      <c r="I916" s="14">
        <v>46022</v>
      </c>
      <c r="J916" t="s">
        <v>2214</v>
      </c>
      <c r="K916" t="s">
        <v>2216</v>
      </c>
      <c r="L916" t="s">
        <v>785</v>
      </c>
      <c r="M916" t="s">
        <v>80</v>
      </c>
    </row>
    <row r="917" spans="1:13">
      <c r="A917" t="s">
        <v>15</v>
      </c>
      <c r="B917" t="s">
        <v>2212</v>
      </c>
      <c r="C917" s="12">
        <v>2021</v>
      </c>
      <c r="D917" t="s">
        <v>779</v>
      </c>
      <c r="E917" t="s">
        <v>2213</v>
      </c>
      <c r="F917" t="s">
        <v>80</v>
      </c>
      <c r="G917" t="s">
        <v>26</v>
      </c>
      <c r="H917" s="14">
        <v>44562</v>
      </c>
      <c r="I917" s="14">
        <v>46022</v>
      </c>
      <c r="J917" t="s">
        <v>2214</v>
      </c>
      <c r="K917" t="s">
        <v>2217</v>
      </c>
      <c r="L917" t="s">
        <v>787</v>
      </c>
      <c r="M917" t="s">
        <v>2218</v>
      </c>
    </row>
    <row r="918" spans="1:13">
      <c r="A918" t="s">
        <v>15</v>
      </c>
      <c r="B918" t="s">
        <v>2219</v>
      </c>
      <c r="C918" s="12">
        <v>2021</v>
      </c>
      <c r="D918" t="s">
        <v>779</v>
      </c>
      <c r="E918" t="s">
        <v>2220</v>
      </c>
      <c r="F918" t="s">
        <v>52</v>
      </c>
      <c r="G918" t="s">
        <v>31</v>
      </c>
      <c r="H918" s="14">
        <v>44562</v>
      </c>
      <c r="I918" s="14">
        <v>46022</v>
      </c>
      <c r="J918" t="s">
        <v>2221</v>
      </c>
      <c r="K918" t="s">
        <v>2221</v>
      </c>
      <c r="L918" t="s">
        <v>22</v>
      </c>
      <c r="M918" t="s">
        <v>105</v>
      </c>
    </row>
    <row r="919" spans="1:13">
      <c r="A919" t="s">
        <v>15</v>
      </c>
      <c r="B919" t="s">
        <v>2219</v>
      </c>
      <c r="C919" s="12">
        <v>2021</v>
      </c>
      <c r="D919" t="s">
        <v>779</v>
      </c>
      <c r="E919" t="s">
        <v>2220</v>
      </c>
      <c r="F919" t="s">
        <v>52</v>
      </c>
      <c r="G919" t="s">
        <v>31</v>
      </c>
      <c r="H919" s="14">
        <v>44562</v>
      </c>
      <c r="I919" s="14">
        <v>46022</v>
      </c>
      <c r="J919" t="s">
        <v>2221</v>
      </c>
      <c r="K919" t="s">
        <v>2222</v>
      </c>
      <c r="L919" t="s">
        <v>783</v>
      </c>
      <c r="M919" t="s">
        <v>105</v>
      </c>
    </row>
    <row r="920" spans="1:13">
      <c r="A920" t="s">
        <v>15</v>
      </c>
      <c r="B920" t="s">
        <v>2219</v>
      </c>
      <c r="C920" s="12">
        <v>2021</v>
      </c>
      <c r="D920" t="s">
        <v>779</v>
      </c>
      <c r="E920" t="s">
        <v>2220</v>
      </c>
      <c r="F920" t="s">
        <v>52</v>
      </c>
      <c r="G920" t="s">
        <v>31</v>
      </c>
      <c r="H920" s="14">
        <v>44562</v>
      </c>
      <c r="I920" s="14">
        <v>46022</v>
      </c>
      <c r="J920" t="s">
        <v>2221</v>
      </c>
      <c r="K920" t="s">
        <v>2223</v>
      </c>
      <c r="L920" t="s">
        <v>785</v>
      </c>
      <c r="M920" t="s">
        <v>157</v>
      </c>
    </row>
    <row r="921" spans="1:13">
      <c r="A921" t="s">
        <v>15</v>
      </c>
      <c r="B921" t="s">
        <v>2224</v>
      </c>
      <c r="C921" s="12">
        <v>2021</v>
      </c>
      <c r="D921" t="s">
        <v>779</v>
      </c>
      <c r="E921" t="s">
        <v>2225</v>
      </c>
      <c r="F921" t="s">
        <v>1097</v>
      </c>
      <c r="G921" t="s">
        <v>64</v>
      </c>
      <c r="H921" s="14">
        <v>44562</v>
      </c>
      <c r="I921" s="14">
        <v>46387</v>
      </c>
      <c r="J921" t="s">
        <v>2226</v>
      </c>
      <c r="K921" t="s">
        <v>2226</v>
      </c>
      <c r="L921" t="s">
        <v>22</v>
      </c>
      <c r="M921" t="s">
        <v>1097</v>
      </c>
    </row>
    <row r="922" spans="1:13">
      <c r="A922" t="s">
        <v>15</v>
      </c>
      <c r="B922" t="s">
        <v>2224</v>
      </c>
      <c r="C922" s="12">
        <v>2021</v>
      </c>
      <c r="D922" t="s">
        <v>779</v>
      </c>
      <c r="E922" t="s">
        <v>2225</v>
      </c>
      <c r="F922" t="s">
        <v>1097</v>
      </c>
      <c r="G922" t="s">
        <v>64</v>
      </c>
      <c r="H922" s="14">
        <v>44562</v>
      </c>
      <c r="I922" s="14">
        <v>46387</v>
      </c>
      <c r="J922" t="s">
        <v>2226</v>
      </c>
      <c r="K922" t="s">
        <v>2227</v>
      </c>
      <c r="L922" t="s">
        <v>783</v>
      </c>
      <c r="M922" t="s">
        <v>1097</v>
      </c>
    </row>
    <row r="923" spans="1:13">
      <c r="A923" t="s">
        <v>15</v>
      </c>
      <c r="B923" t="s">
        <v>2224</v>
      </c>
      <c r="C923" s="12">
        <v>2021</v>
      </c>
      <c r="D923" t="s">
        <v>779</v>
      </c>
      <c r="E923" t="s">
        <v>2225</v>
      </c>
      <c r="F923" t="s">
        <v>1097</v>
      </c>
      <c r="G923" t="s">
        <v>64</v>
      </c>
      <c r="H923" s="14">
        <v>44562</v>
      </c>
      <c r="I923" s="14">
        <v>46387</v>
      </c>
      <c r="J923" t="s">
        <v>2226</v>
      </c>
      <c r="K923" t="s">
        <v>2228</v>
      </c>
      <c r="L923" t="s">
        <v>785</v>
      </c>
      <c r="M923" t="s">
        <v>2229</v>
      </c>
    </row>
    <row r="924" spans="1:13">
      <c r="A924" t="s">
        <v>15</v>
      </c>
      <c r="B924" t="s">
        <v>2224</v>
      </c>
      <c r="C924" s="12">
        <v>2021</v>
      </c>
      <c r="D924" t="s">
        <v>779</v>
      </c>
      <c r="E924" t="s">
        <v>2225</v>
      </c>
      <c r="F924" t="s">
        <v>1097</v>
      </c>
      <c r="G924" t="s">
        <v>64</v>
      </c>
      <c r="H924" s="14">
        <v>44562</v>
      </c>
      <c r="I924" s="14">
        <v>46387</v>
      </c>
      <c r="J924" t="s">
        <v>2226</v>
      </c>
      <c r="K924" t="s">
        <v>2230</v>
      </c>
      <c r="L924" t="s">
        <v>787</v>
      </c>
      <c r="M924" t="s">
        <v>2231</v>
      </c>
    </row>
    <row r="925" spans="1:13">
      <c r="A925" t="s">
        <v>15</v>
      </c>
      <c r="B925" t="s">
        <v>2224</v>
      </c>
      <c r="C925" s="12">
        <v>2021</v>
      </c>
      <c r="D925" t="s">
        <v>779</v>
      </c>
      <c r="E925" t="s">
        <v>2225</v>
      </c>
      <c r="F925" t="s">
        <v>1097</v>
      </c>
      <c r="G925" t="s">
        <v>64</v>
      </c>
      <c r="H925" s="14">
        <v>44562</v>
      </c>
      <c r="I925" s="14">
        <v>46387</v>
      </c>
      <c r="J925" t="s">
        <v>2226</v>
      </c>
      <c r="K925" t="s">
        <v>2232</v>
      </c>
      <c r="L925" t="s">
        <v>789</v>
      </c>
      <c r="M925" t="s">
        <v>1097</v>
      </c>
    </row>
    <row r="926" spans="1:13">
      <c r="A926" t="s">
        <v>15</v>
      </c>
      <c r="B926" t="s">
        <v>2224</v>
      </c>
      <c r="C926" s="12">
        <v>2021</v>
      </c>
      <c r="D926" t="s">
        <v>779</v>
      </c>
      <c r="E926" t="s">
        <v>2225</v>
      </c>
      <c r="F926" t="s">
        <v>1097</v>
      </c>
      <c r="G926" t="s">
        <v>64</v>
      </c>
      <c r="H926" s="14">
        <v>44562</v>
      </c>
      <c r="I926" s="14">
        <v>46387</v>
      </c>
      <c r="J926" t="s">
        <v>2226</v>
      </c>
      <c r="K926" t="s">
        <v>2233</v>
      </c>
      <c r="L926" t="s">
        <v>792</v>
      </c>
      <c r="M926" t="s">
        <v>1097</v>
      </c>
    </row>
    <row r="927" spans="1:13">
      <c r="A927" t="s">
        <v>15</v>
      </c>
      <c r="B927" t="s">
        <v>2224</v>
      </c>
      <c r="C927" s="12">
        <v>2021</v>
      </c>
      <c r="D927" t="s">
        <v>779</v>
      </c>
      <c r="E927" t="s">
        <v>2225</v>
      </c>
      <c r="F927" t="s">
        <v>1097</v>
      </c>
      <c r="G927" t="s">
        <v>64</v>
      </c>
      <c r="H927" s="14">
        <v>44562</v>
      </c>
      <c r="I927" s="14">
        <v>46387</v>
      </c>
      <c r="J927" t="s">
        <v>2226</v>
      </c>
      <c r="K927" t="s">
        <v>2234</v>
      </c>
      <c r="L927" t="s">
        <v>795</v>
      </c>
      <c r="M927" t="s">
        <v>1097</v>
      </c>
    </row>
    <row r="928" spans="1:13">
      <c r="A928" t="s">
        <v>15</v>
      </c>
      <c r="B928" t="s">
        <v>2224</v>
      </c>
      <c r="C928" s="12">
        <v>2021</v>
      </c>
      <c r="D928" t="s">
        <v>779</v>
      </c>
      <c r="E928" t="s">
        <v>2225</v>
      </c>
      <c r="F928" t="s">
        <v>1097</v>
      </c>
      <c r="G928" t="s">
        <v>64</v>
      </c>
      <c r="H928" s="14">
        <v>44562</v>
      </c>
      <c r="I928" s="14">
        <v>46387</v>
      </c>
      <c r="J928" t="s">
        <v>2226</v>
      </c>
      <c r="K928" t="s">
        <v>2235</v>
      </c>
      <c r="L928" t="s">
        <v>798</v>
      </c>
      <c r="M928" t="s">
        <v>1097</v>
      </c>
    </row>
    <row r="929" spans="1:13">
      <c r="A929" t="s">
        <v>15</v>
      </c>
      <c r="B929" t="s">
        <v>2224</v>
      </c>
      <c r="C929" s="12">
        <v>2021</v>
      </c>
      <c r="D929" t="s">
        <v>779</v>
      </c>
      <c r="E929" t="s">
        <v>2225</v>
      </c>
      <c r="F929" t="s">
        <v>1097</v>
      </c>
      <c r="G929" t="s">
        <v>64</v>
      </c>
      <c r="H929" s="14">
        <v>44562</v>
      </c>
      <c r="I929" s="14">
        <v>46387</v>
      </c>
      <c r="J929" t="s">
        <v>2226</v>
      </c>
      <c r="K929" t="s">
        <v>2236</v>
      </c>
      <c r="L929" t="s">
        <v>824</v>
      </c>
      <c r="M929" t="s">
        <v>1097</v>
      </c>
    </row>
    <row r="930" spans="1:13">
      <c r="A930" t="s">
        <v>15</v>
      </c>
      <c r="B930" t="s">
        <v>2237</v>
      </c>
      <c r="C930" s="12">
        <v>2021</v>
      </c>
      <c r="D930" t="s">
        <v>779</v>
      </c>
      <c r="E930" t="s">
        <v>2238</v>
      </c>
      <c r="F930" t="s">
        <v>52</v>
      </c>
      <c r="G930" t="s">
        <v>31</v>
      </c>
      <c r="H930" s="14">
        <v>44562</v>
      </c>
      <c r="I930" s="14">
        <v>46387</v>
      </c>
      <c r="J930" t="s">
        <v>2239</v>
      </c>
      <c r="K930" t="s">
        <v>2239</v>
      </c>
      <c r="L930" t="s">
        <v>22</v>
      </c>
      <c r="M930" t="s">
        <v>52</v>
      </c>
    </row>
    <row r="931" spans="1:13">
      <c r="A931" t="s">
        <v>15</v>
      </c>
      <c r="B931" t="s">
        <v>2237</v>
      </c>
      <c r="C931" s="12">
        <v>2021</v>
      </c>
      <c r="D931" t="s">
        <v>779</v>
      </c>
      <c r="E931" t="s">
        <v>2238</v>
      </c>
      <c r="F931" t="s">
        <v>52</v>
      </c>
      <c r="G931" t="s">
        <v>31</v>
      </c>
      <c r="H931" s="14">
        <v>44562</v>
      </c>
      <c r="I931" s="14">
        <v>46387</v>
      </c>
      <c r="J931" t="s">
        <v>2239</v>
      </c>
      <c r="K931" t="s">
        <v>2240</v>
      </c>
      <c r="L931" t="s">
        <v>783</v>
      </c>
      <c r="M931" t="s">
        <v>52</v>
      </c>
    </row>
    <row r="932" spans="1:13">
      <c r="A932" t="s">
        <v>15</v>
      </c>
      <c r="B932" t="s">
        <v>2237</v>
      </c>
      <c r="C932" s="12">
        <v>2021</v>
      </c>
      <c r="D932" t="s">
        <v>779</v>
      </c>
      <c r="E932" t="s">
        <v>2238</v>
      </c>
      <c r="F932" t="s">
        <v>52</v>
      </c>
      <c r="G932" t="s">
        <v>31</v>
      </c>
      <c r="H932" s="14">
        <v>44562</v>
      </c>
      <c r="I932" s="14">
        <v>46387</v>
      </c>
      <c r="J932" t="s">
        <v>2239</v>
      </c>
      <c r="K932" t="s">
        <v>2241</v>
      </c>
      <c r="L932" t="s">
        <v>785</v>
      </c>
      <c r="M932" t="s">
        <v>127</v>
      </c>
    </row>
    <row r="933" spans="1:13">
      <c r="A933" t="s">
        <v>15</v>
      </c>
      <c r="B933" t="s">
        <v>2242</v>
      </c>
      <c r="C933" s="12">
        <v>2021</v>
      </c>
      <c r="D933" t="s">
        <v>779</v>
      </c>
      <c r="E933" t="s">
        <v>2243</v>
      </c>
      <c r="F933" t="s">
        <v>375</v>
      </c>
      <c r="G933" t="s">
        <v>31</v>
      </c>
      <c r="H933" s="14">
        <v>44562</v>
      </c>
      <c r="I933" s="14">
        <v>46022</v>
      </c>
      <c r="J933" t="s">
        <v>2244</v>
      </c>
      <c r="K933" t="s">
        <v>2244</v>
      </c>
      <c r="L933" t="s">
        <v>22</v>
      </c>
      <c r="M933" t="s">
        <v>375</v>
      </c>
    </row>
    <row r="934" spans="1:13">
      <c r="A934" t="s">
        <v>15</v>
      </c>
      <c r="B934" t="s">
        <v>2242</v>
      </c>
      <c r="C934" s="12">
        <v>2021</v>
      </c>
      <c r="D934" t="s">
        <v>779</v>
      </c>
      <c r="E934" t="s">
        <v>2243</v>
      </c>
      <c r="F934" t="s">
        <v>375</v>
      </c>
      <c r="G934" t="s">
        <v>31</v>
      </c>
      <c r="H934" s="14">
        <v>44562</v>
      </c>
      <c r="I934" s="14">
        <v>46022</v>
      </c>
      <c r="J934" t="s">
        <v>2244</v>
      </c>
      <c r="K934" t="s">
        <v>2245</v>
      </c>
      <c r="L934" t="s">
        <v>783</v>
      </c>
      <c r="M934" t="s">
        <v>375</v>
      </c>
    </row>
    <row r="935" spans="1:13">
      <c r="A935" t="s">
        <v>15</v>
      </c>
      <c r="B935" t="s">
        <v>2242</v>
      </c>
      <c r="C935" s="12">
        <v>2021</v>
      </c>
      <c r="D935" t="s">
        <v>779</v>
      </c>
      <c r="E935" t="s">
        <v>2243</v>
      </c>
      <c r="F935" t="s">
        <v>375</v>
      </c>
      <c r="G935" t="s">
        <v>31</v>
      </c>
      <c r="H935" s="14">
        <v>44562</v>
      </c>
      <c r="I935" s="14">
        <v>46022</v>
      </c>
      <c r="J935" t="s">
        <v>2244</v>
      </c>
      <c r="K935" t="s">
        <v>2246</v>
      </c>
      <c r="L935" t="s">
        <v>785</v>
      </c>
      <c r="M935" t="s">
        <v>438</v>
      </c>
    </row>
    <row r="936" spans="1:13">
      <c r="A936" t="s">
        <v>15</v>
      </c>
      <c r="B936" t="s">
        <v>2242</v>
      </c>
      <c r="C936" s="12">
        <v>2021</v>
      </c>
      <c r="D936" t="s">
        <v>779</v>
      </c>
      <c r="E936" t="s">
        <v>2243</v>
      </c>
      <c r="F936" t="s">
        <v>375</v>
      </c>
      <c r="G936" t="s">
        <v>31</v>
      </c>
      <c r="H936" s="14">
        <v>44562</v>
      </c>
      <c r="I936" s="14">
        <v>46022</v>
      </c>
      <c r="J936" t="s">
        <v>2244</v>
      </c>
      <c r="K936" t="s">
        <v>2247</v>
      </c>
      <c r="L936" t="s">
        <v>787</v>
      </c>
      <c r="M936" t="s">
        <v>52</v>
      </c>
    </row>
    <row r="937" spans="1:13">
      <c r="A937" t="s">
        <v>15</v>
      </c>
      <c r="B937" t="s">
        <v>2242</v>
      </c>
      <c r="C937" s="12">
        <v>2021</v>
      </c>
      <c r="D937" t="s">
        <v>779</v>
      </c>
      <c r="E937" t="s">
        <v>2243</v>
      </c>
      <c r="F937" t="s">
        <v>375</v>
      </c>
      <c r="G937" t="s">
        <v>31</v>
      </c>
      <c r="H937" s="14">
        <v>44562</v>
      </c>
      <c r="I937" s="14">
        <v>46022</v>
      </c>
      <c r="J937" t="s">
        <v>2244</v>
      </c>
      <c r="K937" t="s">
        <v>2248</v>
      </c>
      <c r="L937" t="s">
        <v>789</v>
      </c>
      <c r="M937" t="s">
        <v>375</v>
      </c>
    </row>
    <row r="938" spans="1:13">
      <c r="A938" t="s">
        <v>15</v>
      </c>
      <c r="B938" t="s">
        <v>2242</v>
      </c>
      <c r="C938" s="12">
        <v>2021</v>
      </c>
      <c r="D938" t="s">
        <v>779</v>
      </c>
      <c r="E938" t="s">
        <v>2243</v>
      </c>
      <c r="F938" t="s">
        <v>375</v>
      </c>
      <c r="G938" t="s">
        <v>31</v>
      </c>
      <c r="H938" s="14">
        <v>44562</v>
      </c>
      <c r="I938" s="14">
        <v>46022</v>
      </c>
      <c r="J938" t="s">
        <v>2244</v>
      </c>
      <c r="K938" t="s">
        <v>2249</v>
      </c>
      <c r="L938" t="s">
        <v>792</v>
      </c>
      <c r="M938" t="s">
        <v>52</v>
      </c>
    </row>
    <row r="939" spans="1:13">
      <c r="A939" t="s">
        <v>15</v>
      </c>
      <c r="B939" t="s">
        <v>2250</v>
      </c>
      <c r="C939" s="12">
        <v>2021</v>
      </c>
      <c r="D939" t="s">
        <v>779</v>
      </c>
      <c r="E939" t="s">
        <v>2251</v>
      </c>
      <c r="F939" t="s">
        <v>1669</v>
      </c>
      <c r="G939" t="s">
        <v>64</v>
      </c>
      <c r="H939" s="14">
        <v>44562</v>
      </c>
      <c r="I939" s="14">
        <v>46387</v>
      </c>
      <c r="J939" t="s">
        <v>2114</v>
      </c>
      <c r="K939" t="s">
        <v>2114</v>
      </c>
      <c r="L939" t="s">
        <v>22</v>
      </c>
      <c r="M939" t="s">
        <v>1669</v>
      </c>
    </row>
    <row r="940" spans="1:13">
      <c r="A940" t="s">
        <v>15</v>
      </c>
      <c r="B940" t="s">
        <v>2250</v>
      </c>
      <c r="C940" s="12">
        <v>2021</v>
      </c>
      <c r="D940" t="s">
        <v>779</v>
      </c>
      <c r="E940" t="s">
        <v>2251</v>
      </c>
      <c r="F940" t="s">
        <v>1669</v>
      </c>
      <c r="G940" t="s">
        <v>64</v>
      </c>
      <c r="H940" s="14">
        <v>44562</v>
      </c>
      <c r="I940" s="14">
        <v>46387</v>
      </c>
      <c r="J940" t="s">
        <v>2114</v>
      </c>
      <c r="K940" t="s">
        <v>2252</v>
      </c>
      <c r="L940" t="s">
        <v>783</v>
      </c>
      <c r="M940" t="s">
        <v>819</v>
      </c>
    </row>
    <row r="941" spans="1:13">
      <c r="A941" t="s">
        <v>15</v>
      </c>
      <c r="B941" t="s">
        <v>2250</v>
      </c>
      <c r="C941" s="12">
        <v>2021</v>
      </c>
      <c r="D941" t="s">
        <v>779</v>
      </c>
      <c r="E941" t="s">
        <v>2251</v>
      </c>
      <c r="F941" t="s">
        <v>1669</v>
      </c>
      <c r="G941" t="s">
        <v>64</v>
      </c>
      <c r="H941" s="14">
        <v>44562</v>
      </c>
      <c r="I941" s="14">
        <v>46387</v>
      </c>
      <c r="J941" t="s">
        <v>2114</v>
      </c>
      <c r="K941" t="s">
        <v>2253</v>
      </c>
      <c r="L941" t="s">
        <v>785</v>
      </c>
      <c r="M941" t="s">
        <v>108</v>
      </c>
    </row>
    <row r="942" spans="1:13">
      <c r="A942" t="s">
        <v>15</v>
      </c>
      <c r="B942" t="s">
        <v>2250</v>
      </c>
      <c r="C942" s="12">
        <v>2021</v>
      </c>
      <c r="D942" t="s">
        <v>779</v>
      </c>
      <c r="E942" t="s">
        <v>2251</v>
      </c>
      <c r="F942" t="s">
        <v>1669</v>
      </c>
      <c r="G942" t="s">
        <v>64</v>
      </c>
      <c r="H942" s="14">
        <v>44562</v>
      </c>
      <c r="I942" s="14">
        <v>46387</v>
      </c>
      <c r="J942" t="s">
        <v>2114</v>
      </c>
      <c r="K942" t="s">
        <v>2254</v>
      </c>
      <c r="L942" t="s">
        <v>787</v>
      </c>
      <c r="M942" t="s">
        <v>96</v>
      </c>
    </row>
    <row r="943" spans="1:13">
      <c r="A943" t="s">
        <v>15</v>
      </c>
      <c r="B943" t="s">
        <v>2250</v>
      </c>
      <c r="C943" s="12">
        <v>2021</v>
      </c>
      <c r="D943" t="s">
        <v>779</v>
      </c>
      <c r="E943" t="s">
        <v>2251</v>
      </c>
      <c r="F943" t="s">
        <v>1669</v>
      </c>
      <c r="G943" t="s">
        <v>64</v>
      </c>
      <c r="H943" s="14">
        <v>44562</v>
      </c>
      <c r="I943" s="14">
        <v>46387</v>
      </c>
      <c r="J943" t="s">
        <v>2114</v>
      </c>
      <c r="K943" t="s">
        <v>2255</v>
      </c>
      <c r="L943" t="s">
        <v>789</v>
      </c>
      <c r="M943" t="s">
        <v>1671</v>
      </c>
    </row>
    <row r="944" spans="1:13">
      <c r="A944" t="s">
        <v>15</v>
      </c>
      <c r="B944" t="s">
        <v>2250</v>
      </c>
      <c r="C944" s="12">
        <v>2021</v>
      </c>
      <c r="D944" t="s">
        <v>779</v>
      </c>
      <c r="E944" t="s">
        <v>2251</v>
      </c>
      <c r="F944" t="s">
        <v>1669</v>
      </c>
      <c r="G944" t="s">
        <v>64</v>
      </c>
      <c r="H944" s="14">
        <v>44562</v>
      </c>
      <c r="I944" s="14">
        <v>46387</v>
      </c>
      <c r="J944" t="s">
        <v>2114</v>
      </c>
      <c r="K944" t="s">
        <v>2256</v>
      </c>
      <c r="L944" t="s">
        <v>792</v>
      </c>
      <c r="M944" t="s">
        <v>108</v>
      </c>
    </row>
    <row r="945" spans="1:13">
      <c r="A945" t="s">
        <v>15</v>
      </c>
      <c r="B945" t="s">
        <v>2250</v>
      </c>
      <c r="C945" s="12">
        <v>2021</v>
      </c>
      <c r="D945" t="s">
        <v>779</v>
      </c>
      <c r="E945" t="s">
        <v>2251</v>
      </c>
      <c r="F945" t="s">
        <v>1669</v>
      </c>
      <c r="G945" t="s">
        <v>64</v>
      </c>
      <c r="H945" s="14">
        <v>44562</v>
      </c>
      <c r="I945" s="14">
        <v>46387</v>
      </c>
      <c r="J945" t="s">
        <v>2114</v>
      </c>
      <c r="K945" t="s">
        <v>2257</v>
      </c>
      <c r="L945" t="s">
        <v>795</v>
      </c>
      <c r="M945" t="s">
        <v>2258</v>
      </c>
    </row>
    <row r="946" spans="1:13">
      <c r="A946" t="s">
        <v>15</v>
      </c>
      <c r="B946" t="s">
        <v>2250</v>
      </c>
      <c r="C946" s="12">
        <v>2021</v>
      </c>
      <c r="D946" t="s">
        <v>779</v>
      </c>
      <c r="E946" t="s">
        <v>2251</v>
      </c>
      <c r="F946" t="s">
        <v>1669</v>
      </c>
      <c r="G946" t="s">
        <v>64</v>
      </c>
      <c r="H946" s="14">
        <v>44562</v>
      </c>
      <c r="I946" s="14">
        <v>46387</v>
      </c>
      <c r="J946" t="s">
        <v>2114</v>
      </c>
      <c r="K946" t="s">
        <v>2259</v>
      </c>
      <c r="L946" t="s">
        <v>798</v>
      </c>
      <c r="M946" t="s">
        <v>63</v>
      </c>
    </row>
    <row r="947" spans="1:13">
      <c r="A947" t="s">
        <v>15</v>
      </c>
      <c r="B947" t="s">
        <v>2250</v>
      </c>
      <c r="C947" s="12">
        <v>2021</v>
      </c>
      <c r="D947" t="s">
        <v>779</v>
      </c>
      <c r="E947" t="s">
        <v>2251</v>
      </c>
      <c r="F947" t="s">
        <v>1669</v>
      </c>
      <c r="G947" t="s">
        <v>64</v>
      </c>
      <c r="H947" s="14">
        <v>44562</v>
      </c>
      <c r="I947" s="14">
        <v>46387</v>
      </c>
      <c r="J947" t="s">
        <v>2114</v>
      </c>
      <c r="K947" t="s">
        <v>2260</v>
      </c>
      <c r="L947" t="s">
        <v>824</v>
      </c>
      <c r="M947" t="s">
        <v>1097</v>
      </c>
    </row>
    <row r="948" spans="1:13">
      <c r="A948" t="s">
        <v>15</v>
      </c>
      <c r="B948" t="s">
        <v>2250</v>
      </c>
      <c r="C948" s="12">
        <v>2021</v>
      </c>
      <c r="D948" t="s">
        <v>779</v>
      </c>
      <c r="E948" t="s">
        <v>2251</v>
      </c>
      <c r="F948" t="s">
        <v>1669</v>
      </c>
      <c r="G948" t="s">
        <v>64</v>
      </c>
      <c r="H948" s="14">
        <v>44562</v>
      </c>
      <c r="I948" s="14">
        <v>46387</v>
      </c>
      <c r="J948" t="s">
        <v>2114</v>
      </c>
      <c r="K948" t="s">
        <v>2261</v>
      </c>
      <c r="L948" t="s">
        <v>827</v>
      </c>
      <c r="M948" t="s">
        <v>63</v>
      </c>
    </row>
    <row r="949" spans="1:13">
      <c r="A949" t="s">
        <v>15</v>
      </c>
      <c r="B949" t="s">
        <v>2262</v>
      </c>
      <c r="C949" s="12">
        <v>2021</v>
      </c>
      <c r="D949" t="s">
        <v>779</v>
      </c>
      <c r="E949" t="s">
        <v>2263</v>
      </c>
      <c r="F949" t="s">
        <v>164</v>
      </c>
      <c r="G949" t="s">
        <v>31</v>
      </c>
      <c r="H949" s="14">
        <v>44562</v>
      </c>
      <c r="I949" s="14">
        <v>46022</v>
      </c>
      <c r="J949" t="s">
        <v>2264</v>
      </c>
      <c r="K949" t="s">
        <v>2264</v>
      </c>
      <c r="L949" t="s">
        <v>22</v>
      </c>
      <c r="M949" t="s">
        <v>164</v>
      </c>
    </row>
    <row r="950" spans="1:13">
      <c r="A950" t="s">
        <v>15</v>
      </c>
      <c r="B950" t="s">
        <v>2262</v>
      </c>
      <c r="C950" s="12">
        <v>2021</v>
      </c>
      <c r="D950" t="s">
        <v>779</v>
      </c>
      <c r="E950" t="s">
        <v>2263</v>
      </c>
      <c r="F950" t="s">
        <v>164</v>
      </c>
      <c r="G950" t="s">
        <v>31</v>
      </c>
      <c r="H950" s="14">
        <v>44562</v>
      </c>
      <c r="I950" s="14">
        <v>46022</v>
      </c>
      <c r="J950" t="s">
        <v>2264</v>
      </c>
      <c r="K950" t="s">
        <v>2265</v>
      </c>
      <c r="L950" t="s">
        <v>783</v>
      </c>
      <c r="M950" t="s">
        <v>164</v>
      </c>
    </row>
    <row r="951" spans="1:13">
      <c r="A951" t="s">
        <v>15</v>
      </c>
      <c r="B951" t="s">
        <v>2262</v>
      </c>
      <c r="C951" s="12">
        <v>2021</v>
      </c>
      <c r="D951" t="s">
        <v>779</v>
      </c>
      <c r="E951" t="s">
        <v>2263</v>
      </c>
      <c r="F951" t="s">
        <v>164</v>
      </c>
      <c r="G951" t="s">
        <v>31</v>
      </c>
      <c r="H951" s="14">
        <v>44562</v>
      </c>
      <c r="I951" s="14">
        <v>46022</v>
      </c>
      <c r="J951" t="s">
        <v>2264</v>
      </c>
      <c r="K951" t="s">
        <v>2266</v>
      </c>
      <c r="L951" t="s">
        <v>785</v>
      </c>
      <c r="M951" t="s">
        <v>54</v>
      </c>
    </row>
    <row r="952" spans="1:13">
      <c r="A952" t="s">
        <v>15</v>
      </c>
      <c r="B952" t="s">
        <v>2262</v>
      </c>
      <c r="C952" s="12">
        <v>2021</v>
      </c>
      <c r="D952" t="s">
        <v>779</v>
      </c>
      <c r="E952" t="s">
        <v>2263</v>
      </c>
      <c r="F952" t="s">
        <v>164</v>
      </c>
      <c r="G952" t="s">
        <v>31</v>
      </c>
      <c r="H952" s="14">
        <v>44562</v>
      </c>
      <c r="I952" s="14">
        <v>46022</v>
      </c>
      <c r="J952" t="s">
        <v>2264</v>
      </c>
      <c r="K952" t="s">
        <v>2267</v>
      </c>
      <c r="L952" t="s">
        <v>787</v>
      </c>
      <c r="M952" t="s">
        <v>30</v>
      </c>
    </row>
    <row r="953" spans="1:13">
      <c r="A953" t="s">
        <v>15</v>
      </c>
      <c r="B953" t="s">
        <v>2268</v>
      </c>
      <c r="C953" s="12">
        <v>2021</v>
      </c>
      <c r="D953" t="s">
        <v>779</v>
      </c>
      <c r="E953" t="s">
        <v>2269</v>
      </c>
      <c r="F953" t="s">
        <v>445</v>
      </c>
      <c r="G953" t="s">
        <v>139</v>
      </c>
      <c r="H953" s="14">
        <v>44562</v>
      </c>
      <c r="I953" s="14">
        <v>46022</v>
      </c>
      <c r="J953" t="s">
        <v>1828</v>
      </c>
      <c r="K953" t="s">
        <v>1828</v>
      </c>
      <c r="L953" t="s">
        <v>22</v>
      </c>
      <c r="M953" t="s">
        <v>445</v>
      </c>
    </row>
    <row r="954" spans="1:13">
      <c r="A954" t="s">
        <v>15</v>
      </c>
      <c r="B954" t="s">
        <v>2268</v>
      </c>
      <c r="C954" s="12">
        <v>2021</v>
      </c>
      <c r="D954" t="s">
        <v>779</v>
      </c>
      <c r="E954" t="s">
        <v>2269</v>
      </c>
      <c r="F954" t="s">
        <v>445</v>
      </c>
      <c r="G954" t="s">
        <v>139</v>
      </c>
      <c r="H954" s="14">
        <v>44562</v>
      </c>
      <c r="I954" s="14">
        <v>46022</v>
      </c>
      <c r="J954" t="s">
        <v>1828</v>
      </c>
      <c r="K954" t="s">
        <v>2270</v>
      </c>
      <c r="L954" t="s">
        <v>783</v>
      </c>
      <c r="M954" t="s">
        <v>550</v>
      </c>
    </row>
    <row r="955" spans="1:13">
      <c r="A955" t="s">
        <v>15</v>
      </c>
      <c r="B955" t="s">
        <v>2268</v>
      </c>
      <c r="C955" s="12">
        <v>2021</v>
      </c>
      <c r="D955" t="s">
        <v>779</v>
      </c>
      <c r="E955" t="s">
        <v>2269</v>
      </c>
      <c r="F955" t="s">
        <v>445</v>
      </c>
      <c r="G955" t="s">
        <v>139</v>
      </c>
      <c r="H955" s="14">
        <v>44562</v>
      </c>
      <c r="I955" s="14">
        <v>46022</v>
      </c>
      <c r="J955" t="s">
        <v>1828</v>
      </c>
      <c r="K955" t="s">
        <v>2271</v>
      </c>
      <c r="L955" t="s">
        <v>785</v>
      </c>
      <c r="M955" t="s">
        <v>25</v>
      </c>
    </row>
    <row r="956" spans="1:13">
      <c r="A956" t="s">
        <v>15</v>
      </c>
      <c r="B956" t="s">
        <v>2268</v>
      </c>
      <c r="C956" s="12">
        <v>2021</v>
      </c>
      <c r="D956" t="s">
        <v>779</v>
      </c>
      <c r="E956" t="s">
        <v>2269</v>
      </c>
      <c r="F956" t="s">
        <v>445</v>
      </c>
      <c r="G956" t="s">
        <v>139</v>
      </c>
      <c r="H956" s="14">
        <v>44562</v>
      </c>
      <c r="I956" s="14">
        <v>46022</v>
      </c>
      <c r="J956" t="s">
        <v>1828</v>
      </c>
      <c r="K956" t="s">
        <v>2272</v>
      </c>
      <c r="L956" t="s">
        <v>787</v>
      </c>
      <c r="M956" t="s">
        <v>445</v>
      </c>
    </row>
    <row r="957" spans="1:13">
      <c r="A957" t="s">
        <v>15</v>
      </c>
      <c r="B957" t="s">
        <v>2268</v>
      </c>
      <c r="C957" s="12">
        <v>2021</v>
      </c>
      <c r="D957" t="s">
        <v>779</v>
      </c>
      <c r="E957" t="s">
        <v>2269</v>
      </c>
      <c r="F957" t="s">
        <v>445</v>
      </c>
      <c r="G957" t="s">
        <v>139</v>
      </c>
      <c r="H957" s="14">
        <v>44562</v>
      </c>
      <c r="I957" s="14">
        <v>46022</v>
      </c>
      <c r="J957" t="s">
        <v>1828</v>
      </c>
      <c r="K957" t="s">
        <v>2273</v>
      </c>
      <c r="L957" t="s">
        <v>789</v>
      </c>
      <c r="M957" t="s">
        <v>2274</v>
      </c>
    </row>
    <row r="958" spans="1:13">
      <c r="A958" t="s">
        <v>15</v>
      </c>
      <c r="B958" t="s">
        <v>2268</v>
      </c>
      <c r="C958" s="12">
        <v>2021</v>
      </c>
      <c r="D958" t="s">
        <v>779</v>
      </c>
      <c r="E958" t="s">
        <v>2269</v>
      </c>
      <c r="F958" t="s">
        <v>445</v>
      </c>
      <c r="G958" t="s">
        <v>139</v>
      </c>
      <c r="H958" s="14">
        <v>44562</v>
      </c>
      <c r="I958" s="14">
        <v>46022</v>
      </c>
      <c r="J958" t="s">
        <v>1828</v>
      </c>
      <c r="K958" t="s">
        <v>2275</v>
      </c>
      <c r="L958" t="s">
        <v>792</v>
      </c>
      <c r="M958" t="s">
        <v>445</v>
      </c>
    </row>
    <row r="959" spans="1:13">
      <c r="A959" t="s">
        <v>15</v>
      </c>
      <c r="B959" t="s">
        <v>2268</v>
      </c>
      <c r="C959" s="12">
        <v>2021</v>
      </c>
      <c r="D959" t="s">
        <v>779</v>
      </c>
      <c r="E959" t="s">
        <v>2269</v>
      </c>
      <c r="F959" t="s">
        <v>445</v>
      </c>
      <c r="G959" t="s">
        <v>139</v>
      </c>
      <c r="H959" s="14">
        <v>44562</v>
      </c>
      <c r="I959" s="14">
        <v>46022</v>
      </c>
      <c r="J959" t="s">
        <v>1828</v>
      </c>
      <c r="K959" t="s">
        <v>2276</v>
      </c>
      <c r="L959" t="s">
        <v>795</v>
      </c>
      <c r="M959" t="s">
        <v>2277</v>
      </c>
    </row>
    <row r="960" spans="1:13">
      <c r="A960" t="s">
        <v>15</v>
      </c>
      <c r="B960" t="s">
        <v>2268</v>
      </c>
      <c r="C960" s="12">
        <v>2021</v>
      </c>
      <c r="D960" t="s">
        <v>779</v>
      </c>
      <c r="E960" t="s">
        <v>2269</v>
      </c>
      <c r="F960" t="s">
        <v>445</v>
      </c>
      <c r="G960" t="s">
        <v>139</v>
      </c>
      <c r="H960" s="14">
        <v>44562</v>
      </c>
      <c r="I960" s="14">
        <v>46022</v>
      </c>
      <c r="J960" t="s">
        <v>1828</v>
      </c>
      <c r="K960" t="s">
        <v>2278</v>
      </c>
      <c r="L960" t="s">
        <v>798</v>
      </c>
      <c r="M960" t="s">
        <v>550</v>
      </c>
    </row>
    <row r="961" spans="1:13">
      <c r="A961" t="s">
        <v>15</v>
      </c>
      <c r="B961" t="s">
        <v>2268</v>
      </c>
      <c r="C961" s="12">
        <v>2021</v>
      </c>
      <c r="D961" t="s">
        <v>779</v>
      </c>
      <c r="E961" t="s">
        <v>2269</v>
      </c>
      <c r="F961" t="s">
        <v>445</v>
      </c>
      <c r="G961" t="s">
        <v>139</v>
      </c>
      <c r="H961" s="14">
        <v>44562</v>
      </c>
      <c r="I961" s="14">
        <v>46022</v>
      </c>
      <c r="J961" t="s">
        <v>1828</v>
      </c>
      <c r="K961" t="s">
        <v>1867</v>
      </c>
      <c r="L961" t="s">
        <v>824</v>
      </c>
      <c r="M961" t="s">
        <v>138</v>
      </c>
    </row>
    <row r="962" spans="1:13">
      <c r="A962" t="s">
        <v>15</v>
      </c>
      <c r="B962" t="s">
        <v>2268</v>
      </c>
      <c r="C962" s="12">
        <v>2021</v>
      </c>
      <c r="D962" t="s">
        <v>779</v>
      </c>
      <c r="E962" t="s">
        <v>2269</v>
      </c>
      <c r="F962" t="s">
        <v>445</v>
      </c>
      <c r="G962" t="s">
        <v>139</v>
      </c>
      <c r="H962" s="14">
        <v>44562</v>
      </c>
      <c r="I962" s="14">
        <v>46022</v>
      </c>
      <c r="J962" t="s">
        <v>1828</v>
      </c>
      <c r="K962" t="s">
        <v>2279</v>
      </c>
      <c r="L962" t="s">
        <v>827</v>
      </c>
      <c r="M962" t="s">
        <v>796</v>
      </c>
    </row>
    <row r="963" spans="1:13">
      <c r="A963" t="s">
        <v>15</v>
      </c>
      <c r="B963" t="s">
        <v>2280</v>
      </c>
      <c r="C963" s="12">
        <v>2021</v>
      </c>
      <c r="D963" t="s">
        <v>779</v>
      </c>
      <c r="E963" t="s">
        <v>2281</v>
      </c>
      <c r="F963" t="s">
        <v>25</v>
      </c>
      <c r="G963" t="s">
        <v>26</v>
      </c>
      <c r="H963" s="14">
        <v>44562</v>
      </c>
      <c r="I963" s="14">
        <v>46022</v>
      </c>
      <c r="J963" t="s">
        <v>2282</v>
      </c>
      <c r="K963" t="s">
        <v>2282</v>
      </c>
      <c r="L963" t="s">
        <v>22</v>
      </c>
      <c r="M963" t="s">
        <v>1196</v>
      </c>
    </row>
    <row r="964" spans="1:13">
      <c r="A964" t="s">
        <v>15</v>
      </c>
      <c r="B964" t="s">
        <v>2280</v>
      </c>
      <c r="C964" s="12">
        <v>2021</v>
      </c>
      <c r="D964" t="s">
        <v>779</v>
      </c>
      <c r="E964" t="s">
        <v>2281</v>
      </c>
      <c r="F964" t="s">
        <v>25</v>
      </c>
      <c r="G964" t="s">
        <v>26</v>
      </c>
      <c r="H964" s="14">
        <v>44562</v>
      </c>
      <c r="I964" s="14">
        <v>46022</v>
      </c>
      <c r="J964" t="s">
        <v>2282</v>
      </c>
      <c r="K964" t="s">
        <v>2283</v>
      </c>
      <c r="L964" t="s">
        <v>783</v>
      </c>
      <c r="M964" t="s">
        <v>1196</v>
      </c>
    </row>
    <row r="965" spans="1:13">
      <c r="A965" t="s">
        <v>15</v>
      </c>
      <c r="B965" t="s">
        <v>2280</v>
      </c>
      <c r="C965" s="12">
        <v>2021</v>
      </c>
      <c r="D965" t="s">
        <v>779</v>
      </c>
      <c r="E965" t="s">
        <v>2281</v>
      </c>
      <c r="F965" t="s">
        <v>25</v>
      </c>
      <c r="G965" t="s">
        <v>26</v>
      </c>
      <c r="H965" s="14">
        <v>44562</v>
      </c>
      <c r="I965" s="14">
        <v>46022</v>
      </c>
      <c r="J965" t="s">
        <v>2282</v>
      </c>
      <c r="K965" t="s">
        <v>2155</v>
      </c>
      <c r="L965" t="s">
        <v>785</v>
      </c>
      <c r="M965" t="s">
        <v>80</v>
      </c>
    </row>
    <row r="966" spans="1:13">
      <c r="A966" t="s">
        <v>15</v>
      </c>
      <c r="B966" t="s">
        <v>2284</v>
      </c>
      <c r="C966" s="12">
        <v>2021</v>
      </c>
      <c r="D966" t="s">
        <v>779</v>
      </c>
      <c r="E966" t="s">
        <v>2285</v>
      </c>
      <c r="F966" t="s">
        <v>80</v>
      </c>
      <c r="G966" t="s">
        <v>26</v>
      </c>
      <c r="H966" s="14">
        <v>44562</v>
      </c>
      <c r="I966" s="14">
        <v>46022</v>
      </c>
      <c r="J966" t="s">
        <v>2286</v>
      </c>
      <c r="K966" t="s">
        <v>2286</v>
      </c>
      <c r="L966" t="s">
        <v>22</v>
      </c>
      <c r="M966" t="s">
        <v>80</v>
      </c>
    </row>
    <row r="967" spans="1:13">
      <c r="A967" t="s">
        <v>15</v>
      </c>
      <c r="B967" t="s">
        <v>2284</v>
      </c>
      <c r="C967" s="12">
        <v>2021</v>
      </c>
      <c r="D967" t="s">
        <v>779</v>
      </c>
      <c r="E967" t="s">
        <v>2285</v>
      </c>
      <c r="F967" t="s">
        <v>80</v>
      </c>
      <c r="G967" t="s">
        <v>26</v>
      </c>
      <c r="H967" s="14">
        <v>44562</v>
      </c>
      <c r="I967" s="14">
        <v>46022</v>
      </c>
      <c r="J967" t="s">
        <v>2286</v>
      </c>
      <c r="K967" t="s">
        <v>2287</v>
      </c>
      <c r="L967" t="s">
        <v>783</v>
      </c>
      <c r="M967" t="s">
        <v>25</v>
      </c>
    </row>
    <row r="968" spans="1:13">
      <c r="A968" t="s">
        <v>15</v>
      </c>
      <c r="B968" t="s">
        <v>2284</v>
      </c>
      <c r="C968" s="12">
        <v>2021</v>
      </c>
      <c r="D968" t="s">
        <v>779</v>
      </c>
      <c r="E968" t="s">
        <v>2285</v>
      </c>
      <c r="F968" t="s">
        <v>80</v>
      </c>
      <c r="G968" t="s">
        <v>26</v>
      </c>
      <c r="H968" s="14">
        <v>44562</v>
      </c>
      <c r="I968" s="14">
        <v>46022</v>
      </c>
      <c r="J968" t="s">
        <v>2286</v>
      </c>
      <c r="K968" t="s">
        <v>2288</v>
      </c>
      <c r="L968" t="s">
        <v>785</v>
      </c>
      <c r="M968" t="s">
        <v>25</v>
      </c>
    </row>
    <row r="969" spans="1:13">
      <c r="A969" t="s">
        <v>15</v>
      </c>
      <c r="B969" t="s">
        <v>2284</v>
      </c>
      <c r="C969" s="12">
        <v>2021</v>
      </c>
      <c r="D969" t="s">
        <v>779</v>
      </c>
      <c r="E969" t="s">
        <v>2285</v>
      </c>
      <c r="F969" t="s">
        <v>80</v>
      </c>
      <c r="G969" t="s">
        <v>26</v>
      </c>
      <c r="H969" s="14">
        <v>44562</v>
      </c>
      <c r="I969" s="14">
        <v>46022</v>
      </c>
      <c r="J969" t="s">
        <v>2286</v>
      </c>
      <c r="K969" t="s">
        <v>2289</v>
      </c>
      <c r="L969" t="s">
        <v>787</v>
      </c>
      <c r="M969" t="s">
        <v>1808</v>
      </c>
    </row>
    <row r="970" spans="1:13">
      <c r="A970" t="s">
        <v>15</v>
      </c>
      <c r="B970" t="s">
        <v>2290</v>
      </c>
      <c r="C970" s="12">
        <v>2021</v>
      </c>
      <c r="D970" t="s">
        <v>779</v>
      </c>
      <c r="E970" t="s">
        <v>2291</v>
      </c>
      <c r="F970" t="s">
        <v>164</v>
      </c>
      <c r="G970" t="s">
        <v>31</v>
      </c>
      <c r="H970" s="14">
        <v>44562</v>
      </c>
      <c r="I970" s="14">
        <v>46387</v>
      </c>
      <c r="J970" t="s">
        <v>2292</v>
      </c>
      <c r="K970" t="s">
        <v>2292</v>
      </c>
      <c r="L970" t="s">
        <v>22</v>
      </c>
      <c r="M970" t="s">
        <v>164</v>
      </c>
    </row>
    <row r="971" spans="1:13">
      <c r="A971" t="s">
        <v>15</v>
      </c>
      <c r="B971" t="s">
        <v>2290</v>
      </c>
      <c r="C971" s="12">
        <v>2021</v>
      </c>
      <c r="D971" t="s">
        <v>779</v>
      </c>
      <c r="E971" t="s">
        <v>2291</v>
      </c>
      <c r="F971" t="s">
        <v>164</v>
      </c>
      <c r="G971" t="s">
        <v>31</v>
      </c>
      <c r="H971" s="14">
        <v>44562</v>
      </c>
      <c r="I971" s="14">
        <v>46387</v>
      </c>
      <c r="J971" t="s">
        <v>2292</v>
      </c>
      <c r="K971" t="s">
        <v>2293</v>
      </c>
      <c r="L971" t="s">
        <v>783</v>
      </c>
      <c r="M971" t="s">
        <v>2294</v>
      </c>
    </row>
    <row r="972" spans="1:13">
      <c r="A972" t="s">
        <v>15</v>
      </c>
      <c r="B972" t="s">
        <v>2290</v>
      </c>
      <c r="C972" s="12">
        <v>2021</v>
      </c>
      <c r="D972" t="s">
        <v>779</v>
      </c>
      <c r="E972" t="s">
        <v>2291</v>
      </c>
      <c r="F972" t="s">
        <v>164</v>
      </c>
      <c r="G972" t="s">
        <v>31</v>
      </c>
      <c r="H972" s="14">
        <v>44562</v>
      </c>
      <c r="I972" s="14">
        <v>46387</v>
      </c>
      <c r="J972" t="s">
        <v>2292</v>
      </c>
      <c r="K972" t="s">
        <v>2295</v>
      </c>
      <c r="L972" t="s">
        <v>785</v>
      </c>
      <c r="M972" t="s">
        <v>2294</v>
      </c>
    </row>
    <row r="973" spans="1:13">
      <c r="A973" t="s">
        <v>15</v>
      </c>
      <c r="B973" t="s">
        <v>2296</v>
      </c>
      <c r="C973" s="12">
        <v>2021</v>
      </c>
      <c r="D973" t="s">
        <v>779</v>
      </c>
      <c r="E973" t="s">
        <v>2297</v>
      </c>
      <c r="F973" t="s">
        <v>127</v>
      </c>
      <c r="G973" t="s">
        <v>26</v>
      </c>
      <c r="H973" s="14">
        <v>44562</v>
      </c>
      <c r="I973" s="14">
        <v>46022</v>
      </c>
      <c r="J973" t="s">
        <v>2298</v>
      </c>
      <c r="K973" t="s">
        <v>2298</v>
      </c>
      <c r="L973" t="s">
        <v>22</v>
      </c>
      <c r="M973" t="s">
        <v>127</v>
      </c>
    </row>
    <row r="974" spans="1:13">
      <c r="A974" t="s">
        <v>15</v>
      </c>
      <c r="B974" t="s">
        <v>2296</v>
      </c>
      <c r="C974" s="12">
        <v>2021</v>
      </c>
      <c r="D974" t="s">
        <v>779</v>
      </c>
      <c r="E974" t="s">
        <v>2297</v>
      </c>
      <c r="F974" t="s">
        <v>127</v>
      </c>
      <c r="G974" t="s">
        <v>26</v>
      </c>
      <c r="H974" s="14">
        <v>44562</v>
      </c>
      <c r="I974" s="14">
        <v>46022</v>
      </c>
      <c r="J974" t="s">
        <v>2298</v>
      </c>
      <c r="K974" t="s">
        <v>2299</v>
      </c>
      <c r="L974" t="s">
        <v>783</v>
      </c>
      <c r="M974" t="s">
        <v>127</v>
      </c>
    </row>
    <row r="975" spans="1:13">
      <c r="A975" t="s">
        <v>15</v>
      </c>
      <c r="B975" t="s">
        <v>2300</v>
      </c>
      <c r="C975" s="12">
        <v>2021</v>
      </c>
      <c r="D975" t="s">
        <v>779</v>
      </c>
      <c r="E975" t="s">
        <v>2301</v>
      </c>
      <c r="F975" t="s">
        <v>57</v>
      </c>
      <c r="G975" t="s">
        <v>58</v>
      </c>
      <c r="H975" s="14">
        <v>44562</v>
      </c>
      <c r="I975" s="14">
        <v>46022</v>
      </c>
      <c r="J975" t="s">
        <v>2302</v>
      </c>
      <c r="K975" t="s">
        <v>2302</v>
      </c>
      <c r="L975" t="s">
        <v>22</v>
      </c>
      <c r="M975" t="s">
        <v>57</v>
      </c>
    </row>
    <row r="976" spans="1:13">
      <c r="A976" t="s">
        <v>15</v>
      </c>
      <c r="B976" t="s">
        <v>2300</v>
      </c>
      <c r="C976" s="12">
        <v>2021</v>
      </c>
      <c r="D976" t="s">
        <v>779</v>
      </c>
      <c r="E976" t="s">
        <v>2301</v>
      </c>
      <c r="F976" t="s">
        <v>57</v>
      </c>
      <c r="G976" t="s">
        <v>58</v>
      </c>
      <c r="H976" s="14">
        <v>44562</v>
      </c>
      <c r="I976" s="14">
        <v>46022</v>
      </c>
      <c r="J976" t="s">
        <v>2302</v>
      </c>
      <c r="K976" t="s">
        <v>2303</v>
      </c>
      <c r="L976" t="s">
        <v>783</v>
      </c>
      <c r="M976" t="s">
        <v>57</v>
      </c>
    </row>
    <row r="977" spans="1:13">
      <c r="A977" t="s">
        <v>15</v>
      </c>
      <c r="B977" t="s">
        <v>2300</v>
      </c>
      <c r="C977" s="12">
        <v>2021</v>
      </c>
      <c r="D977" t="s">
        <v>779</v>
      </c>
      <c r="E977" t="s">
        <v>2301</v>
      </c>
      <c r="F977" t="s">
        <v>57</v>
      </c>
      <c r="G977" t="s">
        <v>58</v>
      </c>
      <c r="H977" s="14">
        <v>44562</v>
      </c>
      <c r="I977" s="14">
        <v>46022</v>
      </c>
      <c r="J977" t="s">
        <v>2302</v>
      </c>
      <c r="K977" t="s">
        <v>2304</v>
      </c>
      <c r="L977" t="s">
        <v>785</v>
      </c>
      <c r="M977" t="s">
        <v>157</v>
      </c>
    </row>
    <row r="978" spans="1:13">
      <c r="A978" t="s">
        <v>15</v>
      </c>
      <c r="B978" t="s">
        <v>2300</v>
      </c>
      <c r="C978" s="12">
        <v>2021</v>
      </c>
      <c r="D978" t="s">
        <v>779</v>
      </c>
      <c r="E978" t="s">
        <v>2301</v>
      </c>
      <c r="F978" t="s">
        <v>57</v>
      </c>
      <c r="G978" t="s">
        <v>58</v>
      </c>
      <c r="H978" s="14">
        <v>44562</v>
      </c>
      <c r="I978" s="14">
        <v>46022</v>
      </c>
      <c r="J978" t="s">
        <v>2302</v>
      </c>
      <c r="K978" t="s">
        <v>2305</v>
      </c>
      <c r="L978" t="s">
        <v>787</v>
      </c>
      <c r="M978" t="s">
        <v>57</v>
      </c>
    </row>
    <row r="979" spans="1:13">
      <c r="A979" t="s">
        <v>15</v>
      </c>
      <c r="B979" t="s">
        <v>2306</v>
      </c>
      <c r="C979" s="12">
        <v>2021</v>
      </c>
      <c r="D979" t="s">
        <v>779</v>
      </c>
      <c r="E979" t="s">
        <v>2307</v>
      </c>
      <c r="F979" t="s">
        <v>63</v>
      </c>
      <c r="G979" t="s">
        <v>64</v>
      </c>
      <c r="H979" s="14">
        <v>44562</v>
      </c>
      <c r="I979" s="14">
        <v>46022</v>
      </c>
      <c r="J979" t="s">
        <v>2308</v>
      </c>
      <c r="K979" t="s">
        <v>2308</v>
      </c>
      <c r="L979" t="s">
        <v>22</v>
      </c>
      <c r="M979" t="s">
        <v>63</v>
      </c>
    </row>
    <row r="980" spans="1:13">
      <c r="A980" t="s">
        <v>15</v>
      </c>
      <c r="B980" t="s">
        <v>2306</v>
      </c>
      <c r="C980" s="12">
        <v>2021</v>
      </c>
      <c r="D980" t="s">
        <v>779</v>
      </c>
      <c r="E980" t="s">
        <v>2307</v>
      </c>
      <c r="F980" t="s">
        <v>63</v>
      </c>
      <c r="G980" t="s">
        <v>64</v>
      </c>
      <c r="H980" s="14">
        <v>44562</v>
      </c>
      <c r="I980" s="14">
        <v>46022</v>
      </c>
      <c r="J980" t="s">
        <v>2308</v>
      </c>
      <c r="K980" t="s">
        <v>2309</v>
      </c>
      <c r="L980" t="s">
        <v>783</v>
      </c>
      <c r="M980" t="s">
        <v>821</v>
      </c>
    </row>
    <row r="981" spans="1:13">
      <c r="A981" t="s">
        <v>15</v>
      </c>
      <c r="B981" t="s">
        <v>2306</v>
      </c>
      <c r="C981" s="12">
        <v>2021</v>
      </c>
      <c r="D981" t="s">
        <v>779</v>
      </c>
      <c r="E981" t="s">
        <v>2307</v>
      </c>
      <c r="F981" t="s">
        <v>63</v>
      </c>
      <c r="G981" t="s">
        <v>64</v>
      </c>
      <c r="H981" s="14">
        <v>44562</v>
      </c>
      <c r="I981" s="14">
        <v>46022</v>
      </c>
      <c r="J981" t="s">
        <v>2308</v>
      </c>
      <c r="K981" t="s">
        <v>2310</v>
      </c>
      <c r="L981" t="s">
        <v>785</v>
      </c>
      <c r="M981" t="s">
        <v>63</v>
      </c>
    </row>
    <row r="982" spans="1:13">
      <c r="A982" t="s">
        <v>15</v>
      </c>
      <c r="B982" t="s">
        <v>2311</v>
      </c>
      <c r="C982" s="12">
        <v>2021</v>
      </c>
      <c r="D982" t="s">
        <v>779</v>
      </c>
      <c r="E982" t="s">
        <v>2312</v>
      </c>
      <c r="F982" t="s">
        <v>30</v>
      </c>
      <c r="G982" t="s">
        <v>31</v>
      </c>
      <c r="H982" s="14">
        <v>44562</v>
      </c>
      <c r="I982" s="14">
        <v>46022</v>
      </c>
      <c r="J982" t="s">
        <v>2313</v>
      </c>
      <c r="K982" t="s">
        <v>2313</v>
      </c>
      <c r="L982" t="s">
        <v>22</v>
      </c>
      <c r="M982" t="s">
        <v>2314</v>
      </c>
    </row>
    <row r="983" spans="1:13">
      <c r="A983" t="s">
        <v>15</v>
      </c>
      <c r="B983" t="s">
        <v>2315</v>
      </c>
      <c r="C983" s="12">
        <v>2021</v>
      </c>
      <c r="D983" t="s">
        <v>779</v>
      </c>
      <c r="E983" t="s">
        <v>2316</v>
      </c>
      <c r="F983" t="s">
        <v>25</v>
      </c>
      <c r="G983" t="s">
        <v>26</v>
      </c>
      <c r="H983" s="14">
        <v>44562</v>
      </c>
      <c r="I983" s="14">
        <v>46022</v>
      </c>
      <c r="J983" t="s">
        <v>2317</v>
      </c>
      <c r="K983" t="s">
        <v>2317</v>
      </c>
      <c r="L983" t="s">
        <v>22</v>
      </c>
      <c r="M983" t="s">
        <v>25</v>
      </c>
    </row>
    <row r="984" spans="1:13">
      <c r="A984" t="s">
        <v>15</v>
      </c>
      <c r="B984" t="s">
        <v>2315</v>
      </c>
      <c r="C984" s="12">
        <v>2021</v>
      </c>
      <c r="D984" t="s">
        <v>779</v>
      </c>
      <c r="E984" t="s">
        <v>2316</v>
      </c>
      <c r="F984" t="s">
        <v>25</v>
      </c>
      <c r="G984" t="s">
        <v>26</v>
      </c>
      <c r="H984" s="14">
        <v>44562</v>
      </c>
      <c r="I984" s="14">
        <v>46022</v>
      </c>
      <c r="J984" t="s">
        <v>2317</v>
      </c>
      <c r="K984" t="s">
        <v>2318</v>
      </c>
      <c r="L984" t="s">
        <v>783</v>
      </c>
      <c r="M984" t="s">
        <v>2319</v>
      </c>
    </row>
    <row r="985" spans="1:13">
      <c r="A985" t="s">
        <v>15</v>
      </c>
      <c r="B985" t="s">
        <v>2320</v>
      </c>
      <c r="C985" s="12">
        <v>2021</v>
      </c>
      <c r="D985" t="s">
        <v>779</v>
      </c>
      <c r="E985" t="s">
        <v>2321</v>
      </c>
      <c r="F985" t="s">
        <v>127</v>
      </c>
      <c r="G985" t="s">
        <v>26</v>
      </c>
      <c r="H985" s="14">
        <v>44562</v>
      </c>
      <c r="I985" s="14">
        <v>46022</v>
      </c>
      <c r="J985" t="s">
        <v>2322</v>
      </c>
      <c r="K985" t="s">
        <v>2322</v>
      </c>
      <c r="L985" t="s">
        <v>22</v>
      </c>
      <c r="M985" t="s">
        <v>127</v>
      </c>
    </row>
    <row r="986" spans="1:13">
      <c r="A986" t="s">
        <v>15</v>
      </c>
      <c r="B986" t="s">
        <v>2320</v>
      </c>
      <c r="C986" s="12">
        <v>2021</v>
      </c>
      <c r="D986" t="s">
        <v>779</v>
      </c>
      <c r="E986" t="s">
        <v>2321</v>
      </c>
      <c r="F986" t="s">
        <v>127</v>
      </c>
      <c r="G986" t="s">
        <v>26</v>
      </c>
      <c r="H986" s="14">
        <v>44562</v>
      </c>
      <c r="I986" s="14">
        <v>46022</v>
      </c>
      <c r="J986" t="s">
        <v>2322</v>
      </c>
      <c r="K986" t="s">
        <v>2323</v>
      </c>
      <c r="L986" t="s">
        <v>783</v>
      </c>
      <c r="M986" t="s">
        <v>96</v>
      </c>
    </row>
    <row r="987" spans="1:13">
      <c r="A987" t="s">
        <v>15</v>
      </c>
      <c r="B987" t="s">
        <v>2320</v>
      </c>
      <c r="C987" s="12">
        <v>2021</v>
      </c>
      <c r="D987" t="s">
        <v>779</v>
      </c>
      <c r="E987" t="s">
        <v>2321</v>
      </c>
      <c r="F987" t="s">
        <v>127</v>
      </c>
      <c r="G987" t="s">
        <v>26</v>
      </c>
      <c r="H987" s="14">
        <v>44562</v>
      </c>
      <c r="I987" s="14">
        <v>46022</v>
      </c>
      <c r="J987" t="s">
        <v>2322</v>
      </c>
      <c r="K987" t="s">
        <v>2324</v>
      </c>
      <c r="L987" t="s">
        <v>785</v>
      </c>
      <c r="M987" t="s">
        <v>80</v>
      </c>
    </row>
    <row r="988" spans="1:13">
      <c r="A988" t="s">
        <v>15</v>
      </c>
      <c r="B988" t="s">
        <v>2325</v>
      </c>
      <c r="C988" s="12">
        <v>2021</v>
      </c>
      <c r="D988" t="s">
        <v>779</v>
      </c>
      <c r="E988" t="s">
        <v>2326</v>
      </c>
      <c r="F988" t="s">
        <v>226</v>
      </c>
      <c r="G988" t="s">
        <v>26</v>
      </c>
      <c r="H988" s="14">
        <v>44562</v>
      </c>
      <c r="I988" s="14">
        <v>46022</v>
      </c>
      <c r="J988" t="s">
        <v>2327</v>
      </c>
      <c r="K988" t="s">
        <v>2327</v>
      </c>
      <c r="L988" t="s">
        <v>22</v>
      </c>
      <c r="M988" t="s">
        <v>226</v>
      </c>
    </row>
    <row r="989" spans="1:13">
      <c r="A989" t="s">
        <v>15</v>
      </c>
      <c r="B989" t="s">
        <v>2325</v>
      </c>
      <c r="C989" s="12">
        <v>2021</v>
      </c>
      <c r="D989" t="s">
        <v>779</v>
      </c>
      <c r="E989" t="s">
        <v>2326</v>
      </c>
      <c r="F989" t="s">
        <v>226</v>
      </c>
      <c r="G989" t="s">
        <v>26</v>
      </c>
      <c r="H989" s="14">
        <v>44562</v>
      </c>
      <c r="I989" s="14">
        <v>46022</v>
      </c>
      <c r="J989" t="s">
        <v>2327</v>
      </c>
      <c r="K989" t="s">
        <v>2328</v>
      </c>
      <c r="L989" t="s">
        <v>783</v>
      </c>
      <c r="M989" t="s">
        <v>226</v>
      </c>
    </row>
    <row r="990" spans="1:13">
      <c r="A990" t="s">
        <v>15</v>
      </c>
      <c r="B990" t="s">
        <v>2329</v>
      </c>
      <c r="C990" s="12">
        <v>2021</v>
      </c>
      <c r="D990" t="s">
        <v>779</v>
      </c>
      <c r="E990" t="s">
        <v>2330</v>
      </c>
      <c r="F990" t="s">
        <v>80</v>
      </c>
      <c r="G990" t="s">
        <v>26</v>
      </c>
      <c r="H990" s="14">
        <v>44562</v>
      </c>
      <c r="I990" s="14">
        <v>46022</v>
      </c>
      <c r="J990" t="s">
        <v>2331</v>
      </c>
      <c r="K990" t="s">
        <v>2331</v>
      </c>
      <c r="L990" t="s">
        <v>22</v>
      </c>
      <c r="M990" t="s">
        <v>80</v>
      </c>
    </row>
    <row r="991" spans="1:13">
      <c r="A991" t="s">
        <v>15</v>
      </c>
      <c r="B991" t="s">
        <v>2329</v>
      </c>
      <c r="C991" s="12">
        <v>2021</v>
      </c>
      <c r="D991" t="s">
        <v>779</v>
      </c>
      <c r="E991" t="s">
        <v>2330</v>
      </c>
      <c r="F991" t="s">
        <v>80</v>
      </c>
      <c r="G991" t="s">
        <v>26</v>
      </c>
      <c r="H991" s="14">
        <v>44562</v>
      </c>
      <c r="I991" s="14">
        <v>46022</v>
      </c>
      <c r="J991" t="s">
        <v>2331</v>
      </c>
      <c r="K991" t="s">
        <v>2332</v>
      </c>
      <c r="L991" t="s">
        <v>783</v>
      </c>
      <c r="M991" t="s">
        <v>80</v>
      </c>
    </row>
    <row r="992" spans="1:13">
      <c r="A992" t="s">
        <v>15</v>
      </c>
      <c r="B992" t="s">
        <v>2333</v>
      </c>
      <c r="C992" s="12">
        <v>2021</v>
      </c>
      <c r="D992" t="s">
        <v>779</v>
      </c>
      <c r="E992" t="s">
        <v>2334</v>
      </c>
      <c r="F992" t="s">
        <v>25</v>
      </c>
      <c r="G992" t="s">
        <v>26</v>
      </c>
      <c r="H992" s="14">
        <v>44562</v>
      </c>
      <c r="I992" s="14">
        <v>46022</v>
      </c>
      <c r="J992" t="s">
        <v>2335</v>
      </c>
      <c r="K992" t="s">
        <v>2335</v>
      </c>
      <c r="L992" t="s">
        <v>22</v>
      </c>
      <c r="M992" t="s">
        <v>36</v>
      </c>
    </row>
    <row r="993" spans="1:13">
      <c r="A993" t="s">
        <v>15</v>
      </c>
      <c r="B993" t="s">
        <v>2333</v>
      </c>
      <c r="C993" s="12">
        <v>2021</v>
      </c>
      <c r="D993" t="s">
        <v>779</v>
      </c>
      <c r="E993" t="s">
        <v>2334</v>
      </c>
      <c r="F993" t="s">
        <v>25</v>
      </c>
      <c r="G993" t="s">
        <v>26</v>
      </c>
      <c r="H993" s="14">
        <v>44562</v>
      </c>
      <c r="I993" s="14">
        <v>46022</v>
      </c>
      <c r="J993" t="s">
        <v>2335</v>
      </c>
      <c r="K993" t="s">
        <v>2336</v>
      </c>
      <c r="L993" t="s">
        <v>783</v>
      </c>
      <c r="M993" t="s">
        <v>36</v>
      </c>
    </row>
    <row r="994" spans="1:13">
      <c r="A994" t="s">
        <v>15</v>
      </c>
      <c r="B994" t="s">
        <v>2333</v>
      </c>
      <c r="C994" s="12">
        <v>2021</v>
      </c>
      <c r="D994" t="s">
        <v>779</v>
      </c>
      <c r="E994" t="s">
        <v>2334</v>
      </c>
      <c r="F994" t="s">
        <v>25</v>
      </c>
      <c r="G994" t="s">
        <v>26</v>
      </c>
      <c r="H994" s="14">
        <v>44562</v>
      </c>
      <c r="I994" s="14">
        <v>46022</v>
      </c>
      <c r="J994" t="s">
        <v>2335</v>
      </c>
      <c r="K994" t="s">
        <v>2337</v>
      </c>
      <c r="L994" t="s">
        <v>785</v>
      </c>
      <c r="M994" t="s">
        <v>36</v>
      </c>
    </row>
    <row r="995" spans="1:13">
      <c r="A995" t="s">
        <v>15</v>
      </c>
      <c r="B995" t="s">
        <v>2333</v>
      </c>
      <c r="C995" s="12">
        <v>2021</v>
      </c>
      <c r="D995" t="s">
        <v>779</v>
      </c>
      <c r="E995" t="s">
        <v>2334</v>
      </c>
      <c r="F995" t="s">
        <v>25</v>
      </c>
      <c r="G995" t="s">
        <v>26</v>
      </c>
      <c r="H995" s="14">
        <v>44562</v>
      </c>
      <c r="I995" s="14">
        <v>46022</v>
      </c>
      <c r="J995" t="s">
        <v>2335</v>
      </c>
      <c r="K995" t="s">
        <v>2338</v>
      </c>
      <c r="L995" t="s">
        <v>787</v>
      </c>
      <c r="M995" t="s">
        <v>36</v>
      </c>
    </row>
    <row r="996" spans="1:13">
      <c r="A996" t="s">
        <v>15</v>
      </c>
      <c r="B996" t="s">
        <v>2339</v>
      </c>
      <c r="C996" s="12">
        <v>2021</v>
      </c>
      <c r="D996" t="s">
        <v>779</v>
      </c>
      <c r="E996" t="s">
        <v>2340</v>
      </c>
      <c r="F996" t="s">
        <v>821</v>
      </c>
      <c r="G996" t="s">
        <v>931</v>
      </c>
      <c r="H996" s="14">
        <v>44562</v>
      </c>
      <c r="I996" s="14">
        <v>46022</v>
      </c>
      <c r="J996" t="s">
        <v>2341</v>
      </c>
      <c r="K996" t="s">
        <v>2341</v>
      </c>
      <c r="L996" t="s">
        <v>22</v>
      </c>
      <c r="M996" t="s">
        <v>821</v>
      </c>
    </row>
    <row r="997" spans="1:13">
      <c r="A997" t="s">
        <v>15</v>
      </c>
      <c r="B997" t="s">
        <v>2339</v>
      </c>
      <c r="C997" s="12">
        <v>2021</v>
      </c>
      <c r="D997" t="s">
        <v>779</v>
      </c>
      <c r="E997" t="s">
        <v>2340</v>
      </c>
      <c r="F997" t="s">
        <v>821</v>
      </c>
      <c r="G997" t="s">
        <v>931</v>
      </c>
      <c r="H997" s="14">
        <v>44562</v>
      </c>
      <c r="I997" s="14">
        <v>46022</v>
      </c>
      <c r="J997" t="s">
        <v>2341</v>
      </c>
      <c r="K997" t="s">
        <v>2342</v>
      </c>
      <c r="L997" t="s">
        <v>783</v>
      </c>
      <c r="M997" t="s">
        <v>25</v>
      </c>
    </row>
    <row r="998" spans="1:13">
      <c r="A998" t="s">
        <v>15</v>
      </c>
      <c r="B998" t="s">
        <v>2339</v>
      </c>
      <c r="C998" s="12">
        <v>2021</v>
      </c>
      <c r="D998" t="s">
        <v>779</v>
      </c>
      <c r="E998" t="s">
        <v>2340</v>
      </c>
      <c r="F998" t="s">
        <v>821</v>
      </c>
      <c r="G998" t="s">
        <v>931</v>
      </c>
      <c r="H998" s="14">
        <v>44562</v>
      </c>
      <c r="I998" s="14">
        <v>46022</v>
      </c>
      <c r="J998" t="s">
        <v>2341</v>
      </c>
      <c r="K998" t="s">
        <v>2343</v>
      </c>
      <c r="L998" t="s">
        <v>785</v>
      </c>
      <c r="M998" t="s">
        <v>821</v>
      </c>
    </row>
    <row r="999" spans="1:13">
      <c r="A999" t="s">
        <v>15</v>
      </c>
      <c r="B999" t="s">
        <v>2339</v>
      </c>
      <c r="C999" s="12">
        <v>2021</v>
      </c>
      <c r="D999" t="s">
        <v>779</v>
      </c>
      <c r="E999" t="s">
        <v>2340</v>
      </c>
      <c r="F999" t="s">
        <v>821</v>
      </c>
      <c r="G999" t="s">
        <v>931</v>
      </c>
      <c r="H999" s="14">
        <v>44562</v>
      </c>
      <c r="I999" s="14">
        <v>46022</v>
      </c>
      <c r="J999" t="s">
        <v>2341</v>
      </c>
      <c r="K999" t="s">
        <v>2344</v>
      </c>
      <c r="L999" t="s">
        <v>787</v>
      </c>
      <c r="M999" t="s">
        <v>821</v>
      </c>
    </row>
    <row r="1000" spans="1:13">
      <c r="A1000" t="s">
        <v>15</v>
      </c>
      <c r="B1000" t="s">
        <v>2339</v>
      </c>
      <c r="C1000" s="12">
        <v>2021</v>
      </c>
      <c r="D1000" t="s">
        <v>779</v>
      </c>
      <c r="E1000" t="s">
        <v>2340</v>
      </c>
      <c r="F1000" t="s">
        <v>821</v>
      </c>
      <c r="G1000" t="s">
        <v>931</v>
      </c>
      <c r="H1000" s="14">
        <v>44562</v>
      </c>
      <c r="I1000" s="14">
        <v>46022</v>
      </c>
      <c r="J1000" t="s">
        <v>2341</v>
      </c>
      <c r="K1000" t="s">
        <v>2345</v>
      </c>
      <c r="L1000" t="s">
        <v>789</v>
      </c>
      <c r="M1000" t="s">
        <v>821</v>
      </c>
    </row>
    <row r="1001" spans="1:13">
      <c r="A1001" t="s">
        <v>15</v>
      </c>
      <c r="B1001" t="s">
        <v>2339</v>
      </c>
      <c r="C1001" s="12">
        <v>2021</v>
      </c>
      <c r="D1001" t="s">
        <v>779</v>
      </c>
      <c r="E1001" t="s">
        <v>2340</v>
      </c>
      <c r="F1001" t="s">
        <v>821</v>
      </c>
      <c r="G1001" t="s">
        <v>931</v>
      </c>
      <c r="H1001" s="14">
        <v>44562</v>
      </c>
      <c r="I1001" s="14">
        <v>46022</v>
      </c>
      <c r="J1001" t="s">
        <v>2341</v>
      </c>
      <c r="K1001" t="s">
        <v>2346</v>
      </c>
      <c r="L1001" t="s">
        <v>792</v>
      </c>
      <c r="M1001" t="s">
        <v>821</v>
      </c>
    </row>
    <row r="1002" spans="1:13">
      <c r="A1002" t="s">
        <v>15</v>
      </c>
      <c r="B1002" t="s">
        <v>2347</v>
      </c>
      <c r="C1002" s="12">
        <v>2021</v>
      </c>
      <c r="D1002" t="s">
        <v>779</v>
      </c>
      <c r="E1002" t="s">
        <v>2348</v>
      </c>
      <c r="F1002" t="s">
        <v>80</v>
      </c>
      <c r="G1002" t="s">
        <v>26</v>
      </c>
      <c r="H1002" s="14">
        <v>44562</v>
      </c>
      <c r="I1002" s="14">
        <v>46022</v>
      </c>
      <c r="J1002" t="s">
        <v>2349</v>
      </c>
      <c r="K1002" t="s">
        <v>2349</v>
      </c>
      <c r="L1002" t="s">
        <v>22</v>
      </c>
      <c r="M1002" t="s">
        <v>80</v>
      </c>
    </row>
    <row r="1003" spans="1:13">
      <c r="A1003" t="s">
        <v>15</v>
      </c>
      <c r="B1003" t="s">
        <v>2347</v>
      </c>
      <c r="C1003" s="12">
        <v>2021</v>
      </c>
      <c r="D1003" t="s">
        <v>779</v>
      </c>
      <c r="E1003" t="s">
        <v>2348</v>
      </c>
      <c r="F1003" t="s">
        <v>80</v>
      </c>
      <c r="G1003" t="s">
        <v>26</v>
      </c>
      <c r="H1003" s="14">
        <v>44562</v>
      </c>
      <c r="I1003" s="14">
        <v>46022</v>
      </c>
      <c r="J1003" t="s">
        <v>2349</v>
      </c>
      <c r="K1003" t="s">
        <v>2350</v>
      </c>
      <c r="L1003" t="s">
        <v>783</v>
      </c>
      <c r="M1003" t="s">
        <v>799</v>
      </c>
    </row>
    <row r="1004" spans="1:13">
      <c r="A1004" t="s">
        <v>15</v>
      </c>
      <c r="B1004" t="s">
        <v>2351</v>
      </c>
      <c r="C1004" s="12">
        <v>2021</v>
      </c>
      <c r="D1004" t="s">
        <v>779</v>
      </c>
      <c r="E1004" t="s">
        <v>2352</v>
      </c>
      <c r="F1004" t="s">
        <v>25</v>
      </c>
      <c r="G1004" t="s">
        <v>26</v>
      </c>
      <c r="H1004" s="14">
        <v>44562</v>
      </c>
      <c r="I1004" s="14">
        <v>46022</v>
      </c>
      <c r="J1004" t="s">
        <v>2353</v>
      </c>
      <c r="K1004" t="s">
        <v>2353</v>
      </c>
      <c r="L1004" t="s">
        <v>22</v>
      </c>
      <c r="M1004" t="s">
        <v>36</v>
      </c>
    </row>
    <row r="1005" spans="1:13">
      <c r="A1005" t="s">
        <v>15</v>
      </c>
      <c r="B1005" t="s">
        <v>2354</v>
      </c>
      <c r="C1005" s="12">
        <v>2021</v>
      </c>
      <c r="D1005" t="s">
        <v>779</v>
      </c>
      <c r="E1005" t="s">
        <v>2355</v>
      </c>
      <c r="F1005" t="s">
        <v>80</v>
      </c>
      <c r="G1005" t="s">
        <v>26</v>
      </c>
      <c r="H1005" s="14">
        <v>44562</v>
      </c>
      <c r="I1005" s="14">
        <v>46387</v>
      </c>
      <c r="J1005" t="s">
        <v>2356</v>
      </c>
      <c r="K1005" t="s">
        <v>2356</v>
      </c>
      <c r="L1005" t="s">
        <v>22</v>
      </c>
      <c r="M1005" t="s">
        <v>80</v>
      </c>
    </row>
    <row r="1006" spans="1:13">
      <c r="A1006" t="s">
        <v>15</v>
      </c>
      <c r="B1006" t="s">
        <v>2354</v>
      </c>
      <c r="C1006" s="12">
        <v>2021</v>
      </c>
      <c r="D1006" t="s">
        <v>779</v>
      </c>
      <c r="E1006" t="s">
        <v>2355</v>
      </c>
      <c r="F1006" t="s">
        <v>80</v>
      </c>
      <c r="G1006" t="s">
        <v>26</v>
      </c>
      <c r="H1006" s="14">
        <v>44562</v>
      </c>
      <c r="I1006" s="14">
        <v>46387</v>
      </c>
      <c r="J1006" t="s">
        <v>2356</v>
      </c>
      <c r="K1006" t="s">
        <v>2357</v>
      </c>
      <c r="L1006" t="s">
        <v>783</v>
      </c>
      <c r="M1006" t="s">
        <v>1097</v>
      </c>
    </row>
    <row r="1007" spans="1:13">
      <c r="A1007" t="s">
        <v>15</v>
      </c>
      <c r="B1007" t="s">
        <v>2358</v>
      </c>
      <c r="C1007" s="12">
        <v>2021</v>
      </c>
      <c r="D1007" t="s">
        <v>779</v>
      </c>
      <c r="E1007" t="s">
        <v>2359</v>
      </c>
      <c r="F1007" t="s">
        <v>226</v>
      </c>
      <c r="G1007" t="s">
        <v>26</v>
      </c>
      <c r="H1007" s="14">
        <v>44562</v>
      </c>
      <c r="I1007" s="14">
        <v>46022</v>
      </c>
      <c r="J1007" t="s">
        <v>2360</v>
      </c>
      <c r="K1007" t="s">
        <v>2360</v>
      </c>
      <c r="L1007" t="s">
        <v>22</v>
      </c>
      <c r="M1007" t="s">
        <v>226</v>
      </c>
    </row>
    <row r="1008" spans="1:13">
      <c r="A1008" t="s">
        <v>15</v>
      </c>
      <c r="B1008" t="s">
        <v>2358</v>
      </c>
      <c r="C1008" s="12">
        <v>2021</v>
      </c>
      <c r="D1008" t="s">
        <v>779</v>
      </c>
      <c r="E1008" t="s">
        <v>2359</v>
      </c>
      <c r="F1008" t="s">
        <v>226</v>
      </c>
      <c r="G1008" t="s">
        <v>26</v>
      </c>
      <c r="H1008" s="14">
        <v>44562</v>
      </c>
      <c r="I1008" s="14">
        <v>46022</v>
      </c>
      <c r="J1008" t="s">
        <v>2360</v>
      </c>
      <c r="K1008" t="s">
        <v>2361</v>
      </c>
      <c r="L1008" t="s">
        <v>783</v>
      </c>
      <c r="M1008" t="s">
        <v>226</v>
      </c>
    </row>
    <row r="1009" spans="1:13">
      <c r="A1009" t="s">
        <v>15</v>
      </c>
      <c r="B1009" t="s">
        <v>2358</v>
      </c>
      <c r="C1009" s="12">
        <v>2021</v>
      </c>
      <c r="D1009" t="s">
        <v>779</v>
      </c>
      <c r="E1009" t="s">
        <v>2359</v>
      </c>
      <c r="F1009" t="s">
        <v>226</v>
      </c>
      <c r="G1009" t="s">
        <v>26</v>
      </c>
      <c r="H1009" s="14">
        <v>44562</v>
      </c>
      <c r="I1009" s="14">
        <v>46022</v>
      </c>
      <c r="J1009" t="s">
        <v>2360</v>
      </c>
      <c r="K1009" t="s">
        <v>2362</v>
      </c>
      <c r="L1009" t="s">
        <v>785</v>
      </c>
      <c r="M1009" t="s">
        <v>2363</v>
      </c>
    </row>
    <row r="1010" spans="1:13">
      <c r="A1010" t="s">
        <v>15</v>
      </c>
      <c r="B1010" t="s">
        <v>2358</v>
      </c>
      <c r="C1010" s="12">
        <v>2021</v>
      </c>
      <c r="D1010" t="s">
        <v>779</v>
      </c>
      <c r="E1010" t="s">
        <v>2359</v>
      </c>
      <c r="F1010" t="s">
        <v>226</v>
      </c>
      <c r="G1010" t="s">
        <v>26</v>
      </c>
      <c r="H1010" s="14">
        <v>44562</v>
      </c>
      <c r="I1010" s="14">
        <v>46022</v>
      </c>
      <c r="J1010" t="s">
        <v>2360</v>
      </c>
      <c r="K1010" t="s">
        <v>2364</v>
      </c>
      <c r="L1010" t="s">
        <v>787</v>
      </c>
      <c r="M1010" t="s">
        <v>438</v>
      </c>
    </row>
    <row r="1011" spans="1:13">
      <c r="A1011" t="s">
        <v>15</v>
      </c>
      <c r="B1011" t="s">
        <v>2358</v>
      </c>
      <c r="C1011" s="12">
        <v>2021</v>
      </c>
      <c r="D1011" t="s">
        <v>779</v>
      </c>
      <c r="E1011" t="s">
        <v>2359</v>
      </c>
      <c r="F1011" t="s">
        <v>226</v>
      </c>
      <c r="G1011" t="s">
        <v>26</v>
      </c>
      <c r="H1011" s="14">
        <v>44562</v>
      </c>
      <c r="I1011" s="14">
        <v>46022</v>
      </c>
      <c r="J1011" t="s">
        <v>2360</v>
      </c>
      <c r="K1011" t="s">
        <v>2365</v>
      </c>
      <c r="L1011" t="s">
        <v>789</v>
      </c>
      <c r="M1011" t="s">
        <v>954</v>
      </c>
    </row>
    <row r="1012" spans="1:13">
      <c r="A1012" t="s">
        <v>15</v>
      </c>
      <c r="B1012" t="s">
        <v>2358</v>
      </c>
      <c r="C1012" s="12">
        <v>2021</v>
      </c>
      <c r="D1012" t="s">
        <v>779</v>
      </c>
      <c r="E1012" t="s">
        <v>2359</v>
      </c>
      <c r="F1012" t="s">
        <v>226</v>
      </c>
      <c r="G1012" t="s">
        <v>26</v>
      </c>
      <c r="H1012" s="14">
        <v>44562</v>
      </c>
      <c r="I1012" s="14">
        <v>46022</v>
      </c>
      <c r="J1012" t="s">
        <v>2360</v>
      </c>
      <c r="K1012" t="s">
        <v>2366</v>
      </c>
      <c r="L1012" t="s">
        <v>792</v>
      </c>
      <c r="M1012" t="s">
        <v>799</v>
      </c>
    </row>
    <row r="1013" spans="1:13">
      <c r="A1013" t="s">
        <v>15</v>
      </c>
      <c r="B1013" t="s">
        <v>2367</v>
      </c>
      <c r="C1013" s="12">
        <v>2021</v>
      </c>
      <c r="D1013" t="s">
        <v>779</v>
      </c>
      <c r="E1013" t="s">
        <v>2368</v>
      </c>
      <c r="F1013" t="s">
        <v>25</v>
      </c>
      <c r="G1013" t="s">
        <v>26</v>
      </c>
      <c r="H1013" s="14">
        <v>44562</v>
      </c>
      <c r="I1013" s="14">
        <v>46022</v>
      </c>
      <c r="J1013" t="s">
        <v>2369</v>
      </c>
      <c r="K1013" t="s">
        <v>2369</v>
      </c>
      <c r="L1013" t="s">
        <v>22</v>
      </c>
      <c r="M1013" t="s">
        <v>25</v>
      </c>
    </row>
    <row r="1014" spans="1:13">
      <c r="A1014" t="s">
        <v>15</v>
      </c>
      <c r="B1014" t="s">
        <v>2367</v>
      </c>
      <c r="C1014" s="12">
        <v>2021</v>
      </c>
      <c r="D1014" t="s">
        <v>779</v>
      </c>
      <c r="E1014" t="s">
        <v>2368</v>
      </c>
      <c r="F1014" t="s">
        <v>25</v>
      </c>
      <c r="G1014" t="s">
        <v>26</v>
      </c>
      <c r="H1014" s="14">
        <v>44562</v>
      </c>
      <c r="I1014" s="14">
        <v>46022</v>
      </c>
      <c r="J1014" t="s">
        <v>2369</v>
      </c>
      <c r="K1014" t="s">
        <v>2370</v>
      </c>
      <c r="L1014" t="s">
        <v>783</v>
      </c>
      <c r="M1014" t="s">
        <v>799</v>
      </c>
    </row>
    <row r="1015" spans="1:13">
      <c r="A1015" t="s">
        <v>15</v>
      </c>
      <c r="B1015" t="s">
        <v>2371</v>
      </c>
      <c r="C1015" s="12">
        <v>2021</v>
      </c>
      <c r="D1015" t="s">
        <v>779</v>
      </c>
      <c r="E1015" t="s">
        <v>2372</v>
      </c>
      <c r="F1015" t="s">
        <v>80</v>
      </c>
      <c r="G1015" t="s">
        <v>26</v>
      </c>
      <c r="H1015" s="14">
        <v>44562</v>
      </c>
      <c r="I1015" s="14">
        <v>46022</v>
      </c>
      <c r="J1015" t="s">
        <v>2373</v>
      </c>
      <c r="K1015" t="s">
        <v>2373</v>
      </c>
      <c r="L1015" t="s">
        <v>22</v>
      </c>
      <c r="M1015" t="s">
        <v>80</v>
      </c>
    </row>
    <row r="1016" spans="1:13">
      <c r="A1016" t="s">
        <v>15</v>
      </c>
      <c r="B1016" t="s">
        <v>2374</v>
      </c>
      <c r="C1016" s="12">
        <v>2021</v>
      </c>
      <c r="D1016" t="s">
        <v>779</v>
      </c>
      <c r="E1016" t="s">
        <v>2375</v>
      </c>
      <c r="F1016" t="s">
        <v>80</v>
      </c>
      <c r="G1016" t="s">
        <v>26</v>
      </c>
      <c r="H1016" s="14">
        <v>44562</v>
      </c>
      <c r="I1016" s="14">
        <v>46022</v>
      </c>
      <c r="J1016" t="s">
        <v>2376</v>
      </c>
      <c r="K1016" t="s">
        <v>2376</v>
      </c>
      <c r="L1016" t="s">
        <v>22</v>
      </c>
      <c r="M1016" t="s">
        <v>80</v>
      </c>
    </row>
    <row r="1017" spans="1:13">
      <c r="A1017" t="s">
        <v>15</v>
      </c>
      <c r="B1017" t="s">
        <v>2374</v>
      </c>
      <c r="C1017" s="12">
        <v>2021</v>
      </c>
      <c r="D1017" t="s">
        <v>779</v>
      </c>
      <c r="E1017" t="s">
        <v>2375</v>
      </c>
      <c r="F1017" t="s">
        <v>80</v>
      </c>
      <c r="G1017" t="s">
        <v>26</v>
      </c>
      <c r="H1017" s="14">
        <v>44562</v>
      </c>
      <c r="I1017" s="14">
        <v>46022</v>
      </c>
      <c r="J1017" t="s">
        <v>2376</v>
      </c>
      <c r="K1017" t="s">
        <v>2377</v>
      </c>
      <c r="L1017" t="s">
        <v>783</v>
      </c>
      <c r="M1017" t="s">
        <v>637</v>
      </c>
    </row>
    <row r="1018" spans="1:13">
      <c r="A1018" t="s">
        <v>15</v>
      </c>
      <c r="B1018" t="s">
        <v>2378</v>
      </c>
      <c r="C1018" s="12">
        <v>2021</v>
      </c>
      <c r="D1018" t="s">
        <v>779</v>
      </c>
      <c r="E1018" t="s">
        <v>2379</v>
      </c>
      <c r="F1018" t="s">
        <v>19</v>
      </c>
      <c r="G1018" t="s">
        <v>20</v>
      </c>
      <c r="H1018" s="14">
        <v>44562</v>
      </c>
      <c r="I1018" s="14">
        <v>46022</v>
      </c>
      <c r="J1018" t="s">
        <v>2012</v>
      </c>
      <c r="K1018" t="s">
        <v>2012</v>
      </c>
      <c r="L1018" t="s">
        <v>22</v>
      </c>
      <c r="M1018" t="s">
        <v>19</v>
      </c>
    </row>
    <row r="1019" spans="1:13">
      <c r="A1019" t="s">
        <v>15</v>
      </c>
      <c r="B1019" t="s">
        <v>2378</v>
      </c>
      <c r="C1019" s="12">
        <v>2021</v>
      </c>
      <c r="D1019" t="s">
        <v>779</v>
      </c>
      <c r="E1019" t="s">
        <v>2379</v>
      </c>
      <c r="F1019" t="s">
        <v>19</v>
      </c>
      <c r="G1019" t="s">
        <v>20</v>
      </c>
      <c r="H1019" s="14">
        <v>44562</v>
      </c>
      <c r="I1019" s="14">
        <v>46022</v>
      </c>
      <c r="J1019" t="s">
        <v>2012</v>
      </c>
      <c r="K1019" t="s">
        <v>2380</v>
      </c>
      <c r="L1019" t="s">
        <v>783</v>
      </c>
      <c r="M1019" t="s">
        <v>2381</v>
      </c>
    </row>
    <row r="1020" spans="1:13">
      <c r="A1020" t="s">
        <v>15</v>
      </c>
      <c r="B1020" t="s">
        <v>2382</v>
      </c>
      <c r="C1020" s="12">
        <v>2021</v>
      </c>
      <c r="D1020" t="s">
        <v>779</v>
      </c>
      <c r="E1020" t="s">
        <v>2383</v>
      </c>
      <c r="F1020" t="s">
        <v>25</v>
      </c>
      <c r="G1020" t="s">
        <v>26</v>
      </c>
      <c r="H1020" s="14">
        <v>44562</v>
      </c>
      <c r="I1020" s="14">
        <v>46022</v>
      </c>
      <c r="J1020" t="s">
        <v>2384</v>
      </c>
      <c r="K1020" t="s">
        <v>2384</v>
      </c>
      <c r="L1020" t="s">
        <v>22</v>
      </c>
      <c r="M1020" t="s">
        <v>36</v>
      </c>
    </row>
    <row r="1021" spans="1:13">
      <c r="A1021" t="s">
        <v>15</v>
      </c>
      <c r="B1021" t="s">
        <v>2382</v>
      </c>
      <c r="C1021" s="12">
        <v>2021</v>
      </c>
      <c r="D1021" t="s">
        <v>779</v>
      </c>
      <c r="E1021" t="s">
        <v>2383</v>
      </c>
      <c r="F1021" t="s">
        <v>25</v>
      </c>
      <c r="G1021" t="s">
        <v>26</v>
      </c>
      <c r="H1021" s="14">
        <v>44562</v>
      </c>
      <c r="I1021" s="14">
        <v>46022</v>
      </c>
      <c r="J1021" t="s">
        <v>2384</v>
      </c>
      <c r="K1021" t="s">
        <v>2385</v>
      </c>
      <c r="L1021" t="s">
        <v>783</v>
      </c>
      <c r="M1021" t="s">
        <v>36</v>
      </c>
    </row>
    <row r="1022" spans="1:13">
      <c r="A1022" t="s">
        <v>15</v>
      </c>
      <c r="B1022" t="s">
        <v>2382</v>
      </c>
      <c r="C1022" s="12">
        <v>2021</v>
      </c>
      <c r="D1022" t="s">
        <v>779</v>
      </c>
      <c r="E1022" t="s">
        <v>2383</v>
      </c>
      <c r="F1022" t="s">
        <v>25</v>
      </c>
      <c r="G1022" t="s">
        <v>26</v>
      </c>
      <c r="H1022" s="14">
        <v>44562</v>
      </c>
      <c r="I1022" s="14">
        <v>46022</v>
      </c>
      <c r="J1022" t="s">
        <v>2384</v>
      </c>
      <c r="K1022" t="s">
        <v>2386</v>
      </c>
      <c r="L1022" t="s">
        <v>785</v>
      </c>
      <c r="M1022" t="s">
        <v>2387</v>
      </c>
    </row>
    <row r="1023" spans="1:13">
      <c r="A1023" t="s">
        <v>15</v>
      </c>
      <c r="B1023" t="s">
        <v>2388</v>
      </c>
      <c r="C1023" s="12">
        <v>2021</v>
      </c>
      <c r="D1023" t="s">
        <v>779</v>
      </c>
      <c r="E1023" t="s">
        <v>2389</v>
      </c>
      <c r="F1023" t="s">
        <v>25</v>
      </c>
      <c r="G1023" t="s">
        <v>26</v>
      </c>
      <c r="H1023" s="14">
        <v>44562</v>
      </c>
      <c r="I1023" s="14">
        <v>46022</v>
      </c>
      <c r="J1023" t="s">
        <v>2384</v>
      </c>
      <c r="K1023" t="s">
        <v>2384</v>
      </c>
      <c r="L1023" t="s">
        <v>22</v>
      </c>
      <c r="M1023" t="s">
        <v>36</v>
      </c>
    </row>
    <row r="1024" spans="1:13">
      <c r="A1024" t="s">
        <v>15</v>
      </c>
      <c r="B1024" t="s">
        <v>2388</v>
      </c>
      <c r="C1024" s="12">
        <v>2021</v>
      </c>
      <c r="D1024" t="s">
        <v>779</v>
      </c>
      <c r="E1024" t="s">
        <v>2389</v>
      </c>
      <c r="F1024" t="s">
        <v>25</v>
      </c>
      <c r="G1024" t="s">
        <v>26</v>
      </c>
      <c r="H1024" s="14">
        <v>44562</v>
      </c>
      <c r="I1024" s="14">
        <v>46022</v>
      </c>
      <c r="J1024" t="s">
        <v>2384</v>
      </c>
      <c r="K1024" t="s">
        <v>2390</v>
      </c>
      <c r="L1024" t="s">
        <v>783</v>
      </c>
      <c r="M1024" t="s">
        <v>36</v>
      </c>
    </row>
    <row r="1025" spans="1:13">
      <c r="A1025" t="s">
        <v>15</v>
      </c>
      <c r="B1025" t="s">
        <v>2388</v>
      </c>
      <c r="C1025" s="12">
        <v>2021</v>
      </c>
      <c r="D1025" t="s">
        <v>779</v>
      </c>
      <c r="E1025" t="s">
        <v>2389</v>
      </c>
      <c r="F1025" t="s">
        <v>25</v>
      </c>
      <c r="G1025" t="s">
        <v>26</v>
      </c>
      <c r="H1025" s="14">
        <v>44562</v>
      </c>
      <c r="I1025" s="14">
        <v>46022</v>
      </c>
      <c r="J1025" t="s">
        <v>2384</v>
      </c>
      <c r="K1025" t="s">
        <v>2386</v>
      </c>
      <c r="L1025" t="s">
        <v>785</v>
      </c>
      <c r="M1025" t="s">
        <v>2387</v>
      </c>
    </row>
    <row r="1026" spans="1:13">
      <c r="A1026" t="s">
        <v>15</v>
      </c>
      <c r="B1026" t="s">
        <v>2388</v>
      </c>
      <c r="C1026" s="12">
        <v>2021</v>
      </c>
      <c r="D1026" t="s">
        <v>779</v>
      </c>
      <c r="E1026" t="s">
        <v>2389</v>
      </c>
      <c r="F1026" t="s">
        <v>25</v>
      </c>
      <c r="G1026" t="s">
        <v>26</v>
      </c>
      <c r="H1026" s="14">
        <v>44562</v>
      </c>
      <c r="I1026" s="14">
        <v>46022</v>
      </c>
      <c r="J1026" t="s">
        <v>2384</v>
      </c>
      <c r="K1026" t="s">
        <v>2391</v>
      </c>
      <c r="L1026" t="s">
        <v>787</v>
      </c>
      <c r="M1026" t="s">
        <v>36</v>
      </c>
    </row>
    <row r="1027" spans="1:13">
      <c r="A1027" t="s">
        <v>15</v>
      </c>
      <c r="B1027" t="s">
        <v>2392</v>
      </c>
      <c r="C1027" s="12">
        <v>2021</v>
      </c>
      <c r="D1027" t="s">
        <v>779</v>
      </c>
      <c r="E1027" t="s">
        <v>2393</v>
      </c>
      <c r="F1027" t="s">
        <v>19</v>
      </c>
      <c r="G1027" t="s">
        <v>20</v>
      </c>
      <c r="H1027" s="14">
        <v>44562</v>
      </c>
      <c r="I1027" s="14">
        <v>46022</v>
      </c>
      <c r="J1027" t="s">
        <v>2394</v>
      </c>
      <c r="K1027" t="s">
        <v>2394</v>
      </c>
      <c r="L1027" t="s">
        <v>22</v>
      </c>
      <c r="M1027" t="s">
        <v>19</v>
      </c>
    </row>
    <row r="1028" spans="1:13">
      <c r="A1028" t="s">
        <v>15</v>
      </c>
      <c r="B1028" t="s">
        <v>2392</v>
      </c>
      <c r="C1028" s="12">
        <v>2021</v>
      </c>
      <c r="D1028" t="s">
        <v>779</v>
      </c>
      <c r="E1028" t="s">
        <v>2393</v>
      </c>
      <c r="F1028" t="s">
        <v>19</v>
      </c>
      <c r="G1028" t="s">
        <v>20</v>
      </c>
      <c r="H1028" s="14">
        <v>44562</v>
      </c>
      <c r="I1028" s="14">
        <v>46022</v>
      </c>
      <c r="J1028" t="s">
        <v>2394</v>
      </c>
      <c r="K1028" t="s">
        <v>2395</v>
      </c>
      <c r="L1028" t="s">
        <v>783</v>
      </c>
      <c r="M1028" t="s">
        <v>19</v>
      </c>
    </row>
    <row r="1029" spans="1:13">
      <c r="A1029" t="s">
        <v>15</v>
      </c>
      <c r="B1029" t="s">
        <v>2396</v>
      </c>
      <c r="C1029" s="12">
        <v>2021</v>
      </c>
      <c r="D1029" t="s">
        <v>779</v>
      </c>
      <c r="E1029" t="s">
        <v>2397</v>
      </c>
      <c r="F1029" t="s">
        <v>96</v>
      </c>
      <c r="G1029" t="s">
        <v>58</v>
      </c>
      <c r="H1029" s="14">
        <v>44562</v>
      </c>
      <c r="I1029" s="14">
        <v>46022</v>
      </c>
      <c r="J1029" t="s">
        <v>2398</v>
      </c>
      <c r="K1029" t="s">
        <v>2398</v>
      </c>
      <c r="L1029" t="s">
        <v>22</v>
      </c>
      <c r="M1029" t="s">
        <v>96</v>
      </c>
    </row>
    <row r="1030" spans="1:13">
      <c r="A1030" t="s">
        <v>15</v>
      </c>
      <c r="B1030" t="s">
        <v>2396</v>
      </c>
      <c r="C1030" s="12">
        <v>2021</v>
      </c>
      <c r="D1030" t="s">
        <v>779</v>
      </c>
      <c r="E1030" t="s">
        <v>2397</v>
      </c>
      <c r="F1030" t="s">
        <v>96</v>
      </c>
      <c r="G1030" t="s">
        <v>58</v>
      </c>
      <c r="H1030" s="14">
        <v>44562</v>
      </c>
      <c r="I1030" s="14">
        <v>46022</v>
      </c>
      <c r="J1030" t="s">
        <v>2398</v>
      </c>
      <c r="K1030" t="s">
        <v>2399</v>
      </c>
      <c r="L1030" t="s">
        <v>783</v>
      </c>
      <c r="M1030" t="s">
        <v>157</v>
      </c>
    </row>
    <row r="1031" spans="1:13">
      <c r="A1031" t="s">
        <v>15</v>
      </c>
      <c r="B1031" t="s">
        <v>2396</v>
      </c>
      <c r="C1031" s="12">
        <v>2021</v>
      </c>
      <c r="D1031" t="s">
        <v>779</v>
      </c>
      <c r="E1031" t="s">
        <v>2397</v>
      </c>
      <c r="F1031" t="s">
        <v>96</v>
      </c>
      <c r="G1031" t="s">
        <v>58</v>
      </c>
      <c r="H1031" s="14">
        <v>44562</v>
      </c>
      <c r="I1031" s="14">
        <v>46022</v>
      </c>
      <c r="J1031" t="s">
        <v>2398</v>
      </c>
      <c r="K1031" t="s">
        <v>2400</v>
      </c>
      <c r="L1031" t="s">
        <v>785</v>
      </c>
      <c r="M1031" t="s">
        <v>60</v>
      </c>
    </row>
    <row r="1032" spans="1:13">
      <c r="A1032" t="s">
        <v>15</v>
      </c>
      <c r="B1032" t="s">
        <v>2396</v>
      </c>
      <c r="C1032" s="12">
        <v>2021</v>
      </c>
      <c r="D1032" t="s">
        <v>779</v>
      </c>
      <c r="E1032" t="s">
        <v>2397</v>
      </c>
      <c r="F1032" t="s">
        <v>96</v>
      </c>
      <c r="G1032" t="s">
        <v>58</v>
      </c>
      <c r="H1032" s="14">
        <v>44562</v>
      </c>
      <c r="I1032" s="14">
        <v>46022</v>
      </c>
      <c r="J1032" t="s">
        <v>2398</v>
      </c>
      <c r="K1032" t="s">
        <v>2401</v>
      </c>
      <c r="L1032" t="s">
        <v>787</v>
      </c>
      <c r="M1032" t="s">
        <v>226</v>
      </c>
    </row>
    <row r="1033" spans="1:13">
      <c r="A1033" t="s">
        <v>15</v>
      </c>
      <c r="B1033" t="s">
        <v>2402</v>
      </c>
      <c r="C1033" s="12">
        <v>2021</v>
      </c>
      <c r="D1033" t="s">
        <v>779</v>
      </c>
      <c r="E1033" t="s">
        <v>2403</v>
      </c>
      <c r="F1033" t="s">
        <v>1808</v>
      </c>
      <c r="G1033" t="s">
        <v>26</v>
      </c>
      <c r="H1033" s="14">
        <v>44562</v>
      </c>
      <c r="I1033" s="14">
        <v>46022</v>
      </c>
      <c r="J1033" t="s">
        <v>2404</v>
      </c>
      <c r="K1033" t="s">
        <v>2404</v>
      </c>
      <c r="L1033" t="s">
        <v>22</v>
      </c>
      <c r="M1033" t="s">
        <v>1808</v>
      </c>
    </row>
    <row r="1034" spans="1:13">
      <c r="A1034" t="s">
        <v>15</v>
      </c>
      <c r="B1034" t="s">
        <v>2402</v>
      </c>
      <c r="C1034" s="12">
        <v>2021</v>
      </c>
      <c r="D1034" t="s">
        <v>779</v>
      </c>
      <c r="E1034" t="s">
        <v>2403</v>
      </c>
      <c r="F1034" t="s">
        <v>1808</v>
      </c>
      <c r="G1034" t="s">
        <v>26</v>
      </c>
      <c r="H1034" s="14">
        <v>44562</v>
      </c>
      <c r="I1034" s="14">
        <v>46022</v>
      </c>
      <c r="J1034" t="s">
        <v>2404</v>
      </c>
      <c r="K1034" t="s">
        <v>2405</v>
      </c>
      <c r="L1034" t="s">
        <v>783</v>
      </c>
      <c r="M1034" t="s">
        <v>80</v>
      </c>
    </row>
    <row r="1035" spans="1:13">
      <c r="A1035" t="s">
        <v>15</v>
      </c>
      <c r="B1035" t="s">
        <v>2406</v>
      </c>
      <c r="C1035" s="12">
        <v>2021</v>
      </c>
      <c r="D1035" t="s">
        <v>779</v>
      </c>
      <c r="E1035" t="s">
        <v>2407</v>
      </c>
      <c r="F1035" t="s">
        <v>226</v>
      </c>
      <c r="G1035" t="s">
        <v>26</v>
      </c>
      <c r="H1035" s="14">
        <v>44562</v>
      </c>
      <c r="I1035" s="14">
        <v>46022</v>
      </c>
      <c r="J1035" t="s">
        <v>2408</v>
      </c>
      <c r="K1035" t="s">
        <v>2408</v>
      </c>
      <c r="L1035" t="s">
        <v>22</v>
      </c>
      <c r="M1035" t="s">
        <v>226</v>
      </c>
    </row>
    <row r="1036" spans="1:13">
      <c r="A1036" t="s">
        <v>15</v>
      </c>
      <c r="B1036" t="s">
        <v>2409</v>
      </c>
      <c r="C1036" s="12">
        <v>2021</v>
      </c>
      <c r="D1036" t="s">
        <v>779</v>
      </c>
      <c r="E1036" t="s">
        <v>2410</v>
      </c>
      <c r="F1036" t="s">
        <v>80</v>
      </c>
      <c r="G1036" t="s">
        <v>26</v>
      </c>
      <c r="H1036" s="14">
        <v>44562</v>
      </c>
      <c r="I1036" s="14">
        <v>46022</v>
      </c>
      <c r="J1036" t="s">
        <v>2411</v>
      </c>
      <c r="K1036" t="s">
        <v>2411</v>
      </c>
      <c r="L1036" t="s">
        <v>22</v>
      </c>
      <c r="M1036" t="s">
        <v>80</v>
      </c>
    </row>
    <row r="1037" spans="1:13">
      <c r="A1037" t="s">
        <v>15</v>
      </c>
      <c r="B1037" t="s">
        <v>2409</v>
      </c>
      <c r="C1037" s="12">
        <v>2021</v>
      </c>
      <c r="D1037" t="s">
        <v>779</v>
      </c>
      <c r="E1037" t="s">
        <v>2410</v>
      </c>
      <c r="F1037" t="s">
        <v>80</v>
      </c>
      <c r="G1037" t="s">
        <v>26</v>
      </c>
      <c r="H1037" s="14">
        <v>44562</v>
      </c>
      <c r="I1037" s="14">
        <v>46022</v>
      </c>
      <c r="J1037" t="s">
        <v>2411</v>
      </c>
      <c r="K1037" t="s">
        <v>2412</v>
      </c>
      <c r="L1037" t="s">
        <v>783</v>
      </c>
      <c r="M1037" t="s">
        <v>80</v>
      </c>
    </row>
    <row r="1038" spans="1:13">
      <c r="A1038" t="s">
        <v>15</v>
      </c>
      <c r="B1038" t="s">
        <v>2409</v>
      </c>
      <c r="C1038" s="12">
        <v>2021</v>
      </c>
      <c r="D1038" t="s">
        <v>779</v>
      </c>
      <c r="E1038" t="s">
        <v>2410</v>
      </c>
      <c r="F1038" t="s">
        <v>80</v>
      </c>
      <c r="G1038" t="s">
        <v>26</v>
      </c>
      <c r="H1038" s="14">
        <v>44562</v>
      </c>
      <c r="I1038" s="14">
        <v>46022</v>
      </c>
      <c r="J1038" t="s">
        <v>2411</v>
      </c>
      <c r="K1038" t="s">
        <v>2413</v>
      </c>
      <c r="L1038" t="s">
        <v>785</v>
      </c>
      <c r="M1038" t="s">
        <v>80</v>
      </c>
    </row>
    <row r="1039" spans="1:13">
      <c r="A1039" t="s">
        <v>15</v>
      </c>
      <c r="B1039" t="s">
        <v>2409</v>
      </c>
      <c r="C1039" s="12">
        <v>2021</v>
      </c>
      <c r="D1039" t="s">
        <v>779</v>
      </c>
      <c r="E1039" t="s">
        <v>2410</v>
      </c>
      <c r="F1039" t="s">
        <v>80</v>
      </c>
      <c r="G1039" t="s">
        <v>26</v>
      </c>
      <c r="H1039" s="14">
        <v>44562</v>
      </c>
      <c r="I1039" s="14">
        <v>46022</v>
      </c>
      <c r="J1039" t="s">
        <v>2411</v>
      </c>
      <c r="K1039" t="s">
        <v>2414</v>
      </c>
      <c r="L1039" t="s">
        <v>787</v>
      </c>
      <c r="M1039" t="s">
        <v>80</v>
      </c>
    </row>
    <row r="1040" spans="1:13">
      <c r="A1040" t="s">
        <v>15</v>
      </c>
      <c r="B1040" t="s">
        <v>2409</v>
      </c>
      <c r="C1040" s="12">
        <v>2021</v>
      </c>
      <c r="D1040" t="s">
        <v>779</v>
      </c>
      <c r="E1040" t="s">
        <v>2410</v>
      </c>
      <c r="F1040" t="s">
        <v>80</v>
      </c>
      <c r="G1040" t="s">
        <v>26</v>
      </c>
      <c r="H1040" s="14">
        <v>44562</v>
      </c>
      <c r="I1040" s="14">
        <v>46022</v>
      </c>
      <c r="J1040" t="s">
        <v>2411</v>
      </c>
      <c r="K1040" t="s">
        <v>2415</v>
      </c>
      <c r="L1040" t="s">
        <v>789</v>
      </c>
      <c r="M1040" t="s">
        <v>2416</v>
      </c>
    </row>
    <row r="1041" spans="1:13">
      <c r="A1041" t="s">
        <v>15</v>
      </c>
      <c r="B1041" t="s">
        <v>2417</v>
      </c>
      <c r="C1041" s="12">
        <v>2021</v>
      </c>
      <c r="D1041" t="s">
        <v>779</v>
      </c>
      <c r="E1041" t="s">
        <v>2418</v>
      </c>
      <c r="F1041" t="s">
        <v>567</v>
      </c>
      <c r="G1041" t="s">
        <v>64</v>
      </c>
      <c r="H1041" s="14">
        <v>44562</v>
      </c>
      <c r="I1041" s="14">
        <v>46022</v>
      </c>
      <c r="J1041" t="s">
        <v>2419</v>
      </c>
      <c r="K1041" t="s">
        <v>2419</v>
      </c>
      <c r="L1041" t="s">
        <v>22</v>
      </c>
      <c r="M1041" t="s">
        <v>567</v>
      </c>
    </row>
    <row r="1042" spans="1:13">
      <c r="A1042" t="s">
        <v>15</v>
      </c>
      <c r="B1042" t="s">
        <v>2417</v>
      </c>
      <c r="C1042" s="12">
        <v>2021</v>
      </c>
      <c r="D1042" t="s">
        <v>779</v>
      </c>
      <c r="E1042" t="s">
        <v>2418</v>
      </c>
      <c r="F1042" t="s">
        <v>567</v>
      </c>
      <c r="G1042" t="s">
        <v>64</v>
      </c>
      <c r="H1042" s="14">
        <v>44562</v>
      </c>
      <c r="I1042" s="14">
        <v>46022</v>
      </c>
      <c r="J1042" t="s">
        <v>2419</v>
      </c>
      <c r="K1042" t="s">
        <v>2420</v>
      </c>
      <c r="L1042" t="s">
        <v>783</v>
      </c>
      <c r="M1042" t="s">
        <v>2421</v>
      </c>
    </row>
    <row r="1043" spans="1:13">
      <c r="A1043" t="s">
        <v>15</v>
      </c>
      <c r="B1043" t="s">
        <v>2417</v>
      </c>
      <c r="C1043" s="12">
        <v>2021</v>
      </c>
      <c r="D1043" t="s">
        <v>779</v>
      </c>
      <c r="E1043" t="s">
        <v>2418</v>
      </c>
      <c r="F1043" t="s">
        <v>567</v>
      </c>
      <c r="G1043" t="s">
        <v>64</v>
      </c>
      <c r="H1043" s="14">
        <v>44562</v>
      </c>
      <c r="I1043" s="14">
        <v>46022</v>
      </c>
      <c r="J1043" t="s">
        <v>2419</v>
      </c>
      <c r="K1043" t="s">
        <v>2422</v>
      </c>
      <c r="L1043" t="s">
        <v>785</v>
      </c>
      <c r="M1043" t="s">
        <v>1808</v>
      </c>
    </row>
    <row r="1044" spans="1:13">
      <c r="A1044" t="s">
        <v>15</v>
      </c>
      <c r="B1044" t="s">
        <v>2417</v>
      </c>
      <c r="C1044" s="12">
        <v>2021</v>
      </c>
      <c r="D1044" t="s">
        <v>779</v>
      </c>
      <c r="E1044" t="s">
        <v>2418</v>
      </c>
      <c r="F1044" t="s">
        <v>567</v>
      </c>
      <c r="G1044" t="s">
        <v>64</v>
      </c>
      <c r="H1044" s="14">
        <v>44562</v>
      </c>
      <c r="I1044" s="14">
        <v>46022</v>
      </c>
      <c r="J1044" t="s">
        <v>2419</v>
      </c>
      <c r="K1044" t="s">
        <v>2423</v>
      </c>
      <c r="L1044" t="s">
        <v>787</v>
      </c>
      <c r="M1044" t="s">
        <v>1671</v>
      </c>
    </row>
    <row r="1045" spans="1:13">
      <c r="A1045" t="s">
        <v>15</v>
      </c>
      <c r="B1045" t="s">
        <v>2417</v>
      </c>
      <c r="C1045" s="12">
        <v>2021</v>
      </c>
      <c r="D1045" t="s">
        <v>779</v>
      </c>
      <c r="E1045" t="s">
        <v>2418</v>
      </c>
      <c r="F1045" t="s">
        <v>567</v>
      </c>
      <c r="G1045" t="s">
        <v>64</v>
      </c>
      <c r="H1045" s="14">
        <v>44562</v>
      </c>
      <c r="I1045" s="14">
        <v>46022</v>
      </c>
      <c r="J1045" t="s">
        <v>2419</v>
      </c>
      <c r="K1045" t="s">
        <v>2424</v>
      </c>
      <c r="L1045" t="s">
        <v>789</v>
      </c>
      <c r="M1045" t="s">
        <v>1097</v>
      </c>
    </row>
    <row r="1046" spans="1:13">
      <c r="A1046" t="s">
        <v>15</v>
      </c>
      <c r="B1046" t="s">
        <v>2417</v>
      </c>
      <c r="C1046" s="12">
        <v>2021</v>
      </c>
      <c r="D1046" t="s">
        <v>779</v>
      </c>
      <c r="E1046" t="s">
        <v>2418</v>
      </c>
      <c r="F1046" t="s">
        <v>567</v>
      </c>
      <c r="G1046" t="s">
        <v>64</v>
      </c>
      <c r="H1046" s="14">
        <v>44562</v>
      </c>
      <c r="I1046" s="14">
        <v>46022</v>
      </c>
      <c r="J1046" t="s">
        <v>2419</v>
      </c>
      <c r="K1046" t="s">
        <v>2425</v>
      </c>
      <c r="L1046" t="s">
        <v>792</v>
      </c>
      <c r="M1046" t="s">
        <v>2426</v>
      </c>
    </row>
    <row r="1047" spans="1:13">
      <c r="A1047" t="s">
        <v>15</v>
      </c>
      <c r="B1047" t="s">
        <v>2427</v>
      </c>
      <c r="C1047" s="12">
        <v>2021</v>
      </c>
      <c r="D1047" t="s">
        <v>779</v>
      </c>
      <c r="E1047" t="s">
        <v>2428</v>
      </c>
      <c r="F1047" t="s">
        <v>80</v>
      </c>
      <c r="G1047" t="s">
        <v>26</v>
      </c>
      <c r="H1047" s="14">
        <v>44562</v>
      </c>
      <c r="I1047" s="14">
        <v>46022</v>
      </c>
      <c r="J1047" t="s">
        <v>2429</v>
      </c>
      <c r="K1047" t="s">
        <v>2429</v>
      </c>
      <c r="L1047" t="s">
        <v>22</v>
      </c>
      <c r="M1047" t="s">
        <v>80</v>
      </c>
    </row>
    <row r="1048" spans="1:13">
      <c r="A1048" t="s">
        <v>15</v>
      </c>
      <c r="B1048" t="s">
        <v>2427</v>
      </c>
      <c r="C1048" s="12">
        <v>2021</v>
      </c>
      <c r="D1048" t="s">
        <v>779</v>
      </c>
      <c r="E1048" t="s">
        <v>2428</v>
      </c>
      <c r="F1048" t="s">
        <v>80</v>
      </c>
      <c r="G1048" t="s">
        <v>26</v>
      </c>
      <c r="H1048" s="14">
        <v>44562</v>
      </c>
      <c r="I1048" s="14">
        <v>46022</v>
      </c>
      <c r="J1048" t="s">
        <v>2429</v>
      </c>
      <c r="K1048" t="s">
        <v>2430</v>
      </c>
      <c r="L1048" t="s">
        <v>783</v>
      </c>
      <c r="M1048" t="s">
        <v>108</v>
      </c>
    </row>
    <row r="1049" spans="1:13">
      <c r="A1049" t="s">
        <v>15</v>
      </c>
      <c r="B1049" t="s">
        <v>2427</v>
      </c>
      <c r="C1049" s="12">
        <v>2021</v>
      </c>
      <c r="D1049" t="s">
        <v>779</v>
      </c>
      <c r="E1049" t="s">
        <v>2428</v>
      </c>
      <c r="F1049" t="s">
        <v>80</v>
      </c>
      <c r="G1049" t="s">
        <v>26</v>
      </c>
      <c r="H1049" s="14">
        <v>44562</v>
      </c>
      <c r="I1049" s="14">
        <v>46022</v>
      </c>
      <c r="J1049" t="s">
        <v>2429</v>
      </c>
      <c r="K1049" t="s">
        <v>2431</v>
      </c>
      <c r="L1049" t="s">
        <v>785</v>
      </c>
      <c r="M1049" t="s">
        <v>2432</v>
      </c>
    </row>
    <row r="1050" spans="1:13">
      <c r="A1050" t="s">
        <v>15</v>
      </c>
      <c r="B1050" t="s">
        <v>2433</v>
      </c>
      <c r="C1050" s="12">
        <v>2021</v>
      </c>
      <c r="D1050" t="s">
        <v>779</v>
      </c>
      <c r="E1050" t="s">
        <v>2434</v>
      </c>
      <c r="F1050" t="s">
        <v>80</v>
      </c>
      <c r="G1050" t="s">
        <v>26</v>
      </c>
      <c r="H1050" s="14">
        <v>44562</v>
      </c>
      <c r="I1050" s="14">
        <v>46022</v>
      </c>
      <c r="J1050" t="s">
        <v>2435</v>
      </c>
      <c r="K1050" t="s">
        <v>2435</v>
      </c>
      <c r="L1050" t="s">
        <v>22</v>
      </c>
      <c r="M1050" t="s">
        <v>80</v>
      </c>
    </row>
    <row r="1051" spans="1:13">
      <c r="A1051" t="s">
        <v>15</v>
      </c>
      <c r="B1051" t="s">
        <v>2433</v>
      </c>
      <c r="C1051" s="12">
        <v>2021</v>
      </c>
      <c r="D1051" t="s">
        <v>779</v>
      </c>
      <c r="E1051" t="s">
        <v>2434</v>
      </c>
      <c r="F1051" t="s">
        <v>80</v>
      </c>
      <c r="G1051" t="s">
        <v>26</v>
      </c>
      <c r="H1051" s="14">
        <v>44562</v>
      </c>
      <c r="I1051" s="14">
        <v>46022</v>
      </c>
      <c r="J1051" t="s">
        <v>2435</v>
      </c>
      <c r="K1051" t="s">
        <v>2436</v>
      </c>
      <c r="L1051" t="s">
        <v>783</v>
      </c>
      <c r="M1051" t="s">
        <v>157</v>
      </c>
    </row>
    <row r="1052" spans="1:13">
      <c r="A1052" t="s">
        <v>15</v>
      </c>
      <c r="B1052" t="s">
        <v>2433</v>
      </c>
      <c r="C1052" s="12">
        <v>2021</v>
      </c>
      <c r="D1052" t="s">
        <v>779</v>
      </c>
      <c r="E1052" t="s">
        <v>2434</v>
      </c>
      <c r="F1052" t="s">
        <v>80</v>
      </c>
      <c r="G1052" t="s">
        <v>26</v>
      </c>
      <c r="H1052" s="14">
        <v>44562</v>
      </c>
      <c r="I1052" s="14">
        <v>46022</v>
      </c>
      <c r="J1052" t="s">
        <v>2435</v>
      </c>
      <c r="K1052" t="s">
        <v>2436</v>
      </c>
      <c r="L1052" t="s">
        <v>785</v>
      </c>
      <c r="M1052" t="s">
        <v>157</v>
      </c>
    </row>
    <row r="1053" spans="1:13">
      <c r="A1053" t="s">
        <v>15</v>
      </c>
      <c r="B1053" t="s">
        <v>2437</v>
      </c>
      <c r="C1053" s="12">
        <v>2021</v>
      </c>
      <c r="D1053" t="s">
        <v>779</v>
      </c>
      <c r="E1053" t="s">
        <v>2438</v>
      </c>
      <c r="F1053" t="s">
        <v>157</v>
      </c>
      <c r="G1053" t="s">
        <v>58</v>
      </c>
      <c r="H1053" s="14">
        <v>44562</v>
      </c>
      <c r="I1053" s="14">
        <v>46022</v>
      </c>
      <c r="J1053" t="s">
        <v>2439</v>
      </c>
      <c r="K1053" t="s">
        <v>2439</v>
      </c>
      <c r="L1053" t="s">
        <v>22</v>
      </c>
      <c r="M1053" t="s">
        <v>157</v>
      </c>
    </row>
    <row r="1054" spans="1:13">
      <c r="A1054" t="s">
        <v>15</v>
      </c>
      <c r="B1054" t="s">
        <v>2437</v>
      </c>
      <c r="C1054" s="12">
        <v>2021</v>
      </c>
      <c r="D1054" t="s">
        <v>779</v>
      </c>
      <c r="E1054" t="s">
        <v>2438</v>
      </c>
      <c r="F1054" t="s">
        <v>157</v>
      </c>
      <c r="G1054" t="s">
        <v>58</v>
      </c>
      <c r="H1054" s="14">
        <v>44562</v>
      </c>
      <c r="I1054" s="14">
        <v>46022</v>
      </c>
      <c r="J1054" t="s">
        <v>2439</v>
      </c>
      <c r="K1054" t="s">
        <v>2440</v>
      </c>
      <c r="L1054" t="s">
        <v>783</v>
      </c>
      <c r="M1054" t="s">
        <v>157</v>
      </c>
    </row>
    <row r="1055" spans="1:13">
      <c r="A1055" t="s">
        <v>15</v>
      </c>
      <c r="B1055" t="s">
        <v>2441</v>
      </c>
      <c r="C1055" s="12">
        <v>2021</v>
      </c>
      <c r="D1055" t="s">
        <v>779</v>
      </c>
      <c r="E1055" t="s">
        <v>2442</v>
      </c>
      <c r="F1055" t="s">
        <v>80</v>
      </c>
      <c r="G1055" t="s">
        <v>26</v>
      </c>
      <c r="H1055" s="14">
        <v>44562</v>
      </c>
      <c r="I1055" s="14">
        <v>46022</v>
      </c>
      <c r="J1055" t="s">
        <v>2443</v>
      </c>
      <c r="K1055" t="s">
        <v>2443</v>
      </c>
      <c r="L1055" t="s">
        <v>22</v>
      </c>
      <c r="M1055" t="s">
        <v>637</v>
      </c>
    </row>
    <row r="1056" spans="1:13">
      <c r="A1056" t="s">
        <v>15</v>
      </c>
      <c r="B1056" t="s">
        <v>2441</v>
      </c>
      <c r="C1056" s="12">
        <v>2021</v>
      </c>
      <c r="D1056" t="s">
        <v>779</v>
      </c>
      <c r="E1056" t="s">
        <v>2442</v>
      </c>
      <c r="F1056" t="s">
        <v>80</v>
      </c>
      <c r="G1056" t="s">
        <v>26</v>
      </c>
      <c r="H1056" s="14">
        <v>44562</v>
      </c>
      <c r="I1056" s="14">
        <v>46022</v>
      </c>
      <c r="J1056" t="s">
        <v>2443</v>
      </c>
      <c r="K1056" t="s">
        <v>2444</v>
      </c>
      <c r="L1056" t="s">
        <v>783</v>
      </c>
      <c r="M1056" t="s">
        <v>799</v>
      </c>
    </row>
    <row r="1057" spans="1:13">
      <c r="A1057" t="s">
        <v>15</v>
      </c>
      <c r="B1057" t="s">
        <v>2445</v>
      </c>
      <c r="C1057" s="12">
        <v>2021</v>
      </c>
      <c r="D1057" t="s">
        <v>779</v>
      </c>
      <c r="E1057" t="s">
        <v>2446</v>
      </c>
      <c r="F1057" t="s">
        <v>25</v>
      </c>
      <c r="G1057" t="s">
        <v>26</v>
      </c>
      <c r="H1057" s="14">
        <v>44562</v>
      </c>
      <c r="I1057" s="14">
        <v>46022</v>
      </c>
      <c r="J1057" t="s">
        <v>2447</v>
      </c>
      <c r="K1057" t="s">
        <v>2447</v>
      </c>
      <c r="L1057" t="s">
        <v>22</v>
      </c>
      <c r="M1057" t="s">
        <v>36</v>
      </c>
    </row>
    <row r="1058" spans="1:13">
      <c r="A1058" t="s">
        <v>15</v>
      </c>
      <c r="B1058" t="s">
        <v>2448</v>
      </c>
      <c r="C1058" s="12">
        <v>2021</v>
      </c>
      <c r="D1058" t="s">
        <v>779</v>
      </c>
      <c r="E1058" t="s">
        <v>2449</v>
      </c>
      <c r="F1058" t="s">
        <v>1669</v>
      </c>
      <c r="G1058" t="s">
        <v>64</v>
      </c>
      <c r="H1058" s="14">
        <v>44562</v>
      </c>
      <c r="I1058" s="14">
        <v>46022</v>
      </c>
      <c r="J1058" t="s">
        <v>2450</v>
      </c>
      <c r="K1058" t="s">
        <v>2450</v>
      </c>
      <c r="L1058" t="s">
        <v>22</v>
      </c>
      <c r="M1058" t="s">
        <v>1669</v>
      </c>
    </row>
    <row r="1059" spans="1:13">
      <c r="A1059" t="s">
        <v>15</v>
      </c>
      <c r="B1059" t="s">
        <v>2448</v>
      </c>
      <c r="C1059" s="12">
        <v>2021</v>
      </c>
      <c r="D1059" t="s">
        <v>779</v>
      </c>
      <c r="E1059" t="s">
        <v>2449</v>
      </c>
      <c r="F1059" t="s">
        <v>1669</v>
      </c>
      <c r="G1059" t="s">
        <v>64</v>
      </c>
      <c r="H1059" s="14">
        <v>44562</v>
      </c>
      <c r="I1059" s="14">
        <v>46022</v>
      </c>
      <c r="J1059" t="s">
        <v>2450</v>
      </c>
      <c r="K1059" t="s">
        <v>2451</v>
      </c>
      <c r="L1059" t="s">
        <v>783</v>
      </c>
      <c r="M1059" t="s">
        <v>1669</v>
      </c>
    </row>
    <row r="1060" spans="1:13">
      <c r="A1060" t="s">
        <v>15</v>
      </c>
      <c r="B1060" t="s">
        <v>2448</v>
      </c>
      <c r="C1060" s="12">
        <v>2021</v>
      </c>
      <c r="D1060" t="s">
        <v>779</v>
      </c>
      <c r="E1060" t="s">
        <v>2449</v>
      </c>
      <c r="F1060" t="s">
        <v>1669</v>
      </c>
      <c r="G1060" t="s">
        <v>64</v>
      </c>
      <c r="H1060" s="14">
        <v>44562</v>
      </c>
      <c r="I1060" s="14">
        <v>46022</v>
      </c>
      <c r="J1060" t="s">
        <v>2450</v>
      </c>
      <c r="K1060" t="s">
        <v>2452</v>
      </c>
      <c r="L1060" t="s">
        <v>785</v>
      </c>
      <c r="M1060" t="s">
        <v>1669</v>
      </c>
    </row>
    <row r="1061" spans="1:13">
      <c r="A1061" t="s">
        <v>15</v>
      </c>
      <c r="B1061" t="s">
        <v>2448</v>
      </c>
      <c r="C1061" s="12">
        <v>2021</v>
      </c>
      <c r="D1061" t="s">
        <v>779</v>
      </c>
      <c r="E1061" t="s">
        <v>2449</v>
      </c>
      <c r="F1061" t="s">
        <v>1669</v>
      </c>
      <c r="G1061" t="s">
        <v>64</v>
      </c>
      <c r="H1061" s="14">
        <v>44562</v>
      </c>
      <c r="I1061" s="14">
        <v>46022</v>
      </c>
      <c r="J1061" t="s">
        <v>2450</v>
      </c>
      <c r="K1061" t="s">
        <v>2453</v>
      </c>
      <c r="L1061" t="s">
        <v>787</v>
      </c>
      <c r="M1061" t="s">
        <v>63</v>
      </c>
    </row>
    <row r="1062" spans="1:13">
      <c r="A1062" t="s">
        <v>15</v>
      </c>
      <c r="B1062" t="s">
        <v>2454</v>
      </c>
      <c r="C1062" s="12">
        <v>2021</v>
      </c>
      <c r="D1062" t="s">
        <v>779</v>
      </c>
      <c r="E1062" t="s">
        <v>2455</v>
      </c>
      <c r="F1062" t="s">
        <v>30</v>
      </c>
      <c r="G1062" t="s">
        <v>31</v>
      </c>
      <c r="H1062" s="14">
        <v>44562</v>
      </c>
      <c r="I1062" s="14">
        <v>46022</v>
      </c>
      <c r="J1062" t="s">
        <v>2456</v>
      </c>
      <c r="K1062" t="s">
        <v>2456</v>
      </c>
      <c r="L1062" t="s">
        <v>22</v>
      </c>
      <c r="M1062" t="s">
        <v>30</v>
      </c>
    </row>
    <row r="1063" spans="1:13">
      <c r="A1063" t="s">
        <v>15</v>
      </c>
      <c r="B1063" t="s">
        <v>2454</v>
      </c>
      <c r="C1063" s="12">
        <v>2021</v>
      </c>
      <c r="D1063" t="s">
        <v>779</v>
      </c>
      <c r="E1063" t="s">
        <v>2455</v>
      </c>
      <c r="F1063" t="s">
        <v>30</v>
      </c>
      <c r="G1063" t="s">
        <v>31</v>
      </c>
      <c r="H1063" s="14">
        <v>44562</v>
      </c>
      <c r="I1063" s="14">
        <v>46022</v>
      </c>
      <c r="J1063" t="s">
        <v>2456</v>
      </c>
      <c r="K1063" t="s">
        <v>2457</v>
      </c>
      <c r="L1063" t="s">
        <v>783</v>
      </c>
      <c r="M1063" t="s">
        <v>30</v>
      </c>
    </row>
    <row r="1064" spans="1:13">
      <c r="A1064" t="s">
        <v>15</v>
      </c>
      <c r="B1064" t="s">
        <v>2454</v>
      </c>
      <c r="C1064" s="12">
        <v>2021</v>
      </c>
      <c r="D1064" t="s">
        <v>779</v>
      </c>
      <c r="E1064" t="s">
        <v>2455</v>
      </c>
      <c r="F1064" t="s">
        <v>30</v>
      </c>
      <c r="G1064" t="s">
        <v>31</v>
      </c>
      <c r="H1064" s="14">
        <v>44562</v>
      </c>
      <c r="I1064" s="14">
        <v>46022</v>
      </c>
      <c r="J1064" t="s">
        <v>2456</v>
      </c>
      <c r="K1064" t="s">
        <v>2458</v>
      </c>
      <c r="L1064" t="s">
        <v>785</v>
      </c>
      <c r="M1064" t="s">
        <v>1913</v>
      </c>
    </row>
    <row r="1065" spans="1:13">
      <c r="A1065" t="s">
        <v>15</v>
      </c>
      <c r="B1065" t="s">
        <v>2454</v>
      </c>
      <c r="C1065" s="12">
        <v>2021</v>
      </c>
      <c r="D1065" t="s">
        <v>779</v>
      </c>
      <c r="E1065" t="s">
        <v>2455</v>
      </c>
      <c r="F1065" t="s">
        <v>30</v>
      </c>
      <c r="G1065" t="s">
        <v>31</v>
      </c>
      <c r="H1065" s="14">
        <v>44562</v>
      </c>
      <c r="I1065" s="14">
        <v>46022</v>
      </c>
      <c r="J1065" t="s">
        <v>2456</v>
      </c>
      <c r="K1065" t="s">
        <v>2459</v>
      </c>
      <c r="L1065" t="s">
        <v>787</v>
      </c>
      <c r="M1065" t="s">
        <v>2460</v>
      </c>
    </row>
    <row r="1066" spans="1:13">
      <c r="A1066" t="s">
        <v>15</v>
      </c>
      <c r="B1066" t="s">
        <v>2461</v>
      </c>
      <c r="C1066" s="12">
        <v>2021</v>
      </c>
      <c r="D1066" t="s">
        <v>779</v>
      </c>
      <c r="E1066" t="s">
        <v>2462</v>
      </c>
      <c r="F1066" t="s">
        <v>80</v>
      </c>
      <c r="G1066" t="s">
        <v>26</v>
      </c>
      <c r="H1066" s="14">
        <v>44562</v>
      </c>
      <c r="I1066" s="14">
        <v>46022</v>
      </c>
      <c r="J1066" t="s">
        <v>2463</v>
      </c>
      <c r="K1066" t="s">
        <v>2463</v>
      </c>
      <c r="L1066" t="s">
        <v>22</v>
      </c>
      <c r="M1066" t="s">
        <v>80</v>
      </c>
    </row>
    <row r="1067" spans="1:13">
      <c r="A1067" t="s">
        <v>15</v>
      </c>
      <c r="B1067" t="s">
        <v>2461</v>
      </c>
      <c r="C1067" s="12">
        <v>2021</v>
      </c>
      <c r="D1067" t="s">
        <v>779</v>
      </c>
      <c r="E1067" t="s">
        <v>2462</v>
      </c>
      <c r="F1067" t="s">
        <v>80</v>
      </c>
      <c r="G1067" t="s">
        <v>26</v>
      </c>
      <c r="H1067" s="14">
        <v>44562</v>
      </c>
      <c r="I1067" s="14">
        <v>46022</v>
      </c>
      <c r="J1067" t="s">
        <v>2463</v>
      </c>
      <c r="K1067" t="s">
        <v>2464</v>
      </c>
      <c r="L1067" t="s">
        <v>783</v>
      </c>
      <c r="M1067" t="s">
        <v>2465</v>
      </c>
    </row>
    <row r="1068" spans="1:13">
      <c r="A1068" t="s">
        <v>15</v>
      </c>
      <c r="B1068" t="s">
        <v>2461</v>
      </c>
      <c r="C1068" s="12">
        <v>2021</v>
      </c>
      <c r="D1068" t="s">
        <v>779</v>
      </c>
      <c r="E1068" t="s">
        <v>2462</v>
      </c>
      <c r="F1068" t="s">
        <v>80</v>
      </c>
      <c r="G1068" t="s">
        <v>26</v>
      </c>
      <c r="H1068" s="14">
        <v>44562</v>
      </c>
      <c r="I1068" s="14">
        <v>46022</v>
      </c>
      <c r="J1068" t="s">
        <v>2463</v>
      </c>
      <c r="K1068" t="s">
        <v>2466</v>
      </c>
      <c r="L1068" t="s">
        <v>785</v>
      </c>
      <c r="M1068" t="s">
        <v>2467</v>
      </c>
    </row>
    <row r="1069" spans="1:13">
      <c r="A1069" t="s">
        <v>15</v>
      </c>
      <c r="B1069" t="s">
        <v>2468</v>
      </c>
      <c r="C1069" s="12">
        <v>2021</v>
      </c>
      <c r="D1069" t="s">
        <v>779</v>
      </c>
      <c r="E1069" t="s">
        <v>2469</v>
      </c>
      <c r="F1069" t="s">
        <v>226</v>
      </c>
      <c r="G1069" t="s">
        <v>26</v>
      </c>
      <c r="H1069" s="14">
        <v>44562</v>
      </c>
      <c r="I1069" s="14">
        <v>46022</v>
      </c>
      <c r="J1069" t="s">
        <v>2470</v>
      </c>
      <c r="K1069" t="s">
        <v>2470</v>
      </c>
      <c r="L1069" t="s">
        <v>22</v>
      </c>
      <c r="M1069" t="s">
        <v>226</v>
      </c>
    </row>
    <row r="1070" spans="1:13">
      <c r="A1070" t="s">
        <v>15</v>
      </c>
      <c r="B1070" t="s">
        <v>2468</v>
      </c>
      <c r="C1070" s="12">
        <v>2021</v>
      </c>
      <c r="D1070" t="s">
        <v>779</v>
      </c>
      <c r="E1070" t="s">
        <v>2469</v>
      </c>
      <c r="F1070" t="s">
        <v>226</v>
      </c>
      <c r="G1070" t="s">
        <v>26</v>
      </c>
      <c r="H1070" s="14">
        <v>44562</v>
      </c>
      <c r="I1070" s="14">
        <v>46022</v>
      </c>
      <c r="J1070" t="s">
        <v>2470</v>
      </c>
      <c r="K1070" t="s">
        <v>2471</v>
      </c>
      <c r="L1070" t="s">
        <v>783</v>
      </c>
      <c r="M1070" t="s">
        <v>30</v>
      </c>
    </row>
    <row r="1071" spans="1:13">
      <c r="A1071" t="s">
        <v>15</v>
      </c>
      <c r="B1071" t="s">
        <v>2468</v>
      </c>
      <c r="C1071" s="12">
        <v>2021</v>
      </c>
      <c r="D1071" t="s">
        <v>779</v>
      </c>
      <c r="E1071" t="s">
        <v>2469</v>
      </c>
      <c r="F1071" t="s">
        <v>226</v>
      </c>
      <c r="G1071" t="s">
        <v>26</v>
      </c>
      <c r="H1071" s="14">
        <v>44562</v>
      </c>
      <c r="I1071" s="14">
        <v>46022</v>
      </c>
      <c r="J1071" t="s">
        <v>2470</v>
      </c>
      <c r="K1071" t="s">
        <v>2472</v>
      </c>
      <c r="L1071" t="s">
        <v>785</v>
      </c>
      <c r="M1071" t="s">
        <v>2473</v>
      </c>
    </row>
    <row r="1072" spans="1:13">
      <c r="A1072" t="s">
        <v>15</v>
      </c>
      <c r="B1072" t="s">
        <v>2468</v>
      </c>
      <c r="C1072" s="12">
        <v>2021</v>
      </c>
      <c r="D1072" t="s">
        <v>779</v>
      </c>
      <c r="E1072" t="s">
        <v>2469</v>
      </c>
      <c r="F1072" t="s">
        <v>226</v>
      </c>
      <c r="G1072" t="s">
        <v>26</v>
      </c>
      <c r="H1072" s="14">
        <v>44562</v>
      </c>
      <c r="I1072" s="14">
        <v>46022</v>
      </c>
      <c r="J1072" t="s">
        <v>2470</v>
      </c>
      <c r="K1072" t="s">
        <v>2474</v>
      </c>
      <c r="L1072" t="s">
        <v>787</v>
      </c>
      <c r="M1072" t="s">
        <v>2475</v>
      </c>
    </row>
    <row r="1073" spans="1:13">
      <c r="A1073" t="s">
        <v>15</v>
      </c>
      <c r="B1073" t="s">
        <v>2468</v>
      </c>
      <c r="C1073" s="12">
        <v>2021</v>
      </c>
      <c r="D1073" t="s">
        <v>779</v>
      </c>
      <c r="E1073" t="s">
        <v>2469</v>
      </c>
      <c r="F1073" t="s">
        <v>226</v>
      </c>
      <c r="G1073" t="s">
        <v>26</v>
      </c>
      <c r="H1073" s="14">
        <v>44562</v>
      </c>
      <c r="I1073" s="14">
        <v>46022</v>
      </c>
      <c r="J1073" t="s">
        <v>2470</v>
      </c>
      <c r="K1073" t="s">
        <v>2476</v>
      </c>
      <c r="L1073" t="s">
        <v>789</v>
      </c>
      <c r="M1073" t="s">
        <v>1899</v>
      </c>
    </row>
    <row r="1074" spans="1:13">
      <c r="A1074" t="s">
        <v>15</v>
      </c>
      <c r="B1074" t="s">
        <v>2477</v>
      </c>
      <c r="C1074" s="12">
        <v>2021</v>
      </c>
      <c r="D1074" t="s">
        <v>779</v>
      </c>
      <c r="E1074" t="s">
        <v>2478</v>
      </c>
      <c r="F1074" t="s">
        <v>80</v>
      </c>
      <c r="G1074" t="s">
        <v>26</v>
      </c>
      <c r="H1074" s="14">
        <v>44562</v>
      </c>
      <c r="I1074" s="14">
        <v>46022</v>
      </c>
      <c r="J1074" t="s">
        <v>2479</v>
      </c>
      <c r="K1074" t="s">
        <v>2479</v>
      </c>
      <c r="L1074" t="s">
        <v>22</v>
      </c>
      <c r="M1074" t="s">
        <v>80</v>
      </c>
    </row>
    <row r="1075" spans="1:13">
      <c r="A1075" t="s">
        <v>15</v>
      </c>
      <c r="B1075" t="s">
        <v>2477</v>
      </c>
      <c r="C1075" s="12">
        <v>2021</v>
      </c>
      <c r="D1075" t="s">
        <v>779</v>
      </c>
      <c r="E1075" t="s">
        <v>2478</v>
      </c>
      <c r="F1075" t="s">
        <v>80</v>
      </c>
      <c r="G1075" t="s">
        <v>26</v>
      </c>
      <c r="H1075" s="14">
        <v>44562</v>
      </c>
      <c r="I1075" s="14">
        <v>46022</v>
      </c>
      <c r="J1075" t="s">
        <v>2479</v>
      </c>
      <c r="K1075" t="s">
        <v>2480</v>
      </c>
      <c r="L1075" t="s">
        <v>783</v>
      </c>
      <c r="M1075" t="s">
        <v>2481</v>
      </c>
    </row>
    <row r="1076" spans="1:13">
      <c r="A1076" t="s">
        <v>15</v>
      </c>
      <c r="B1076" t="s">
        <v>2477</v>
      </c>
      <c r="C1076" s="12">
        <v>2021</v>
      </c>
      <c r="D1076" t="s">
        <v>779</v>
      </c>
      <c r="E1076" t="s">
        <v>2478</v>
      </c>
      <c r="F1076" t="s">
        <v>80</v>
      </c>
      <c r="G1076" t="s">
        <v>26</v>
      </c>
      <c r="H1076" s="14">
        <v>44562</v>
      </c>
      <c r="I1076" s="14">
        <v>46022</v>
      </c>
      <c r="J1076" t="s">
        <v>2479</v>
      </c>
      <c r="K1076" t="s">
        <v>2482</v>
      </c>
      <c r="L1076" t="s">
        <v>785</v>
      </c>
      <c r="M1076" t="s">
        <v>2483</v>
      </c>
    </row>
    <row r="1077" spans="1:13">
      <c r="A1077" t="s">
        <v>15</v>
      </c>
      <c r="B1077" t="s">
        <v>2484</v>
      </c>
      <c r="C1077" s="12">
        <v>2021</v>
      </c>
      <c r="D1077" t="s">
        <v>779</v>
      </c>
      <c r="E1077" t="s">
        <v>2485</v>
      </c>
      <c r="F1077" t="s">
        <v>80</v>
      </c>
      <c r="G1077" t="s">
        <v>26</v>
      </c>
      <c r="H1077" s="14">
        <v>44562</v>
      </c>
      <c r="I1077" s="14">
        <v>46387</v>
      </c>
      <c r="J1077" t="s">
        <v>2486</v>
      </c>
      <c r="K1077" t="s">
        <v>2486</v>
      </c>
      <c r="L1077" t="s">
        <v>22</v>
      </c>
      <c r="M1077" t="s">
        <v>80</v>
      </c>
    </row>
    <row r="1078" spans="1:13">
      <c r="A1078" t="s">
        <v>15</v>
      </c>
      <c r="B1078" t="s">
        <v>2484</v>
      </c>
      <c r="C1078" s="12">
        <v>2021</v>
      </c>
      <c r="D1078" t="s">
        <v>779</v>
      </c>
      <c r="E1078" t="s">
        <v>2485</v>
      </c>
      <c r="F1078" t="s">
        <v>80</v>
      </c>
      <c r="G1078" t="s">
        <v>26</v>
      </c>
      <c r="H1078" s="14">
        <v>44562</v>
      </c>
      <c r="I1078" s="14">
        <v>46387</v>
      </c>
      <c r="J1078" t="s">
        <v>2486</v>
      </c>
      <c r="K1078" t="s">
        <v>2487</v>
      </c>
      <c r="L1078" t="s">
        <v>783</v>
      </c>
      <c r="M1078" t="s">
        <v>80</v>
      </c>
    </row>
    <row r="1079" spans="1:13">
      <c r="A1079" t="s">
        <v>15</v>
      </c>
      <c r="B1079" t="s">
        <v>2484</v>
      </c>
      <c r="C1079" s="12">
        <v>2021</v>
      </c>
      <c r="D1079" t="s">
        <v>779</v>
      </c>
      <c r="E1079" t="s">
        <v>2485</v>
      </c>
      <c r="F1079" t="s">
        <v>80</v>
      </c>
      <c r="G1079" t="s">
        <v>26</v>
      </c>
      <c r="H1079" s="14">
        <v>44562</v>
      </c>
      <c r="I1079" s="14">
        <v>46387</v>
      </c>
      <c r="J1079" t="s">
        <v>2486</v>
      </c>
      <c r="K1079" t="s">
        <v>2488</v>
      </c>
      <c r="L1079" t="s">
        <v>785</v>
      </c>
      <c r="M1079" t="s">
        <v>2489</v>
      </c>
    </row>
    <row r="1080" spans="1:13">
      <c r="A1080" t="s">
        <v>15</v>
      </c>
      <c r="B1080" t="s">
        <v>2484</v>
      </c>
      <c r="C1080" s="12">
        <v>2021</v>
      </c>
      <c r="D1080" t="s">
        <v>779</v>
      </c>
      <c r="E1080" t="s">
        <v>2485</v>
      </c>
      <c r="F1080" t="s">
        <v>80</v>
      </c>
      <c r="G1080" t="s">
        <v>26</v>
      </c>
      <c r="H1080" s="14">
        <v>44562</v>
      </c>
      <c r="I1080" s="14">
        <v>46387</v>
      </c>
      <c r="J1080" t="s">
        <v>2486</v>
      </c>
      <c r="K1080" t="s">
        <v>2490</v>
      </c>
      <c r="L1080" t="s">
        <v>787</v>
      </c>
      <c r="M1080" t="s">
        <v>2491</v>
      </c>
    </row>
    <row r="1081" spans="1:13">
      <c r="A1081" t="s">
        <v>15</v>
      </c>
      <c r="B1081" t="s">
        <v>2484</v>
      </c>
      <c r="C1081" s="12">
        <v>2021</v>
      </c>
      <c r="D1081" t="s">
        <v>779</v>
      </c>
      <c r="E1081" t="s">
        <v>2485</v>
      </c>
      <c r="F1081" t="s">
        <v>80</v>
      </c>
      <c r="G1081" t="s">
        <v>26</v>
      </c>
      <c r="H1081" s="14">
        <v>44562</v>
      </c>
      <c r="I1081" s="14">
        <v>46387</v>
      </c>
      <c r="J1081" t="s">
        <v>2486</v>
      </c>
      <c r="K1081" t="s">
        <v>2492</v>
      </c>
      <c r="L1081" t="s">
        <v>789</v>
      </c>
      <c r="M1081" t="s">
        <v>2091</v>
      </c>
    </row>
    <row r="1082" spans="1:13">
      <c r="A1082" t="s">
        <v>15</v>
      </c>
      <c r="B1082" t="s">
        <v>2493</v>
      </c>
      <c r="C1082" s="12">
        <v>2021</v>
      </c>
      <c r="D1082" t="s">
        <v>779</v>
      </c>
      <c r="E1082" t="s">
        <v>2494</v>
      </c>
      <c r="F1082" t="s">
        <v>438</v>
      </c>
      <c r="G1082" t="s">
        <v>31</v>
      </c>
      <c r="H1082" s="14">
        <v>44562</v>
      </c>
      <c r="I1082" s="14">
        <v>46022</v>
      </c>
      <c r="J1082" t="s">
        <v>2495</v>
      </c>
      <c r="K1082" t="s">
        <v>2495</v>
      </c>
      <c r="L1082" t="s">
        <v>22</v>
      </c>
      <c r="M1082" t="s">
        <v>52</v>
      </c>
    </row>
    <row r="1083" spans="1:13">
      <c r="A1083" t="s">
        <v>15</v>
      </c>
      <c r="B1083" t="s">
        <v>2493</v>
      </c>
      <c r="C1083" s="12">
        <v>2021</v>
      </c>
      <c r="D1083" t="s">
        <v>779</v>
      </c>
      <c r="E1083" t="s">
        <v>2494</v>
      </c>
      <c r="F1083" t="s">
        <v>438</v>
      </c>
      <c r="G1083" t="s">
        <v>31</v>
      </c>
      <c r="H1083" s="14">
        <v>44562</v>
      </c>
      <c r="I1083" s="14">
        <v>46022</v>
      </c>
      <c r="J1083" t="s">
        <v>2495</v>
      </c>
      <c r="K1083" t="s">
        <v>2496</v>
      </c>
      <c r="L1083" t="s">
        <v>783</v>
      </c>
      <c r="M1083" t="s">
        <v>52</v>
      </c>
    </row>
    <row r="1084" spans="1:13">
      <c r="A1084" t="s">
        <v>15</v>
      </c>
      <c r="B1084" t="s">
        <v>2493</v>
      </c>
      <c r="C1084" s="12">
        <v>2021</v>
      </c>
      <c r="D1084" t="s">
        <v>779</v>
      </c>
      <c r="E1084" t="s">
        <v>2494</v>
      </c>
      <c r="F1084" t="s">
        <v>438</v>
      </c>
      <c r="G1084" t="s">
        <v>31</v>
      </c>
      <c r="H1084" s="14">
        <v>44562</v>
      </c>
      <c r="I1084" s="14">
        <v>46022</v>
      </c>
      <c r="J1084" t="s">
        <v>2495</v>
      </c>
      <c r="K1084" t="s">
        <v>2497</v>
      </c>
      <c r="L1084" t="s">
        <v>785</v>
      </c>
      <c r="M1084" t="s">
        <v>438</v>
      </c>
    </row>
    <row r="1085" spans="1:13">
      <c r="A1085" t="s">
        <v>15</v>
      </c>
      <c r="B1085" t="s">
        <v>2493</v>
      </c>
      <c r="C1085" s="12">
        <v>2021</v>
      </c>
      <c r="D1085" t="s">
        <v>779</v>
      </c>
      <c r="E1085" t="s">
        <v>2494</v>
      </c>
      <c r="F1085" t="s">
        <v>438</v>
      </c>
      <c r="G1085" t="s">
        <v>31</v>
      </c>
      <c r="H1085" s="14">
        <v>44562</v>
      </c>
      <c r="I1085" s="14">
        <v>46022</v>
      </c>
      <c r="J1085" t="s">
        <v>2495</v>
      </c>
      <c r="K1085" t="s">
        <v>2498</v>
      </c>
      <c r="L1085" t="s">
        <v>787</v>
      </c>
      <c r="M1085" t="s">
        <v>52</v>
      </c>
    </row>
    <row r="1086" spans="1:13">
      <c r="A1086" t="s">
        <v>15</v>
      </c>
      <c r="B1086" t="s">
        <v>2493</v>
      </c>
      <c r="C1086" s="12">
        <v>2021</v>
      </c>
      <c r="D1086" t="s">
        <v>779</v>
      </c>
      <c r="E1086" t="s">
        <v>2494</v>
      </c>
      <c r="F1086" t="s">
        <v>438</v>
      </c>
      <c r="G1086" t="s">
        <v>31</v>
      </c>
      <c r="H1086" s="14">
        <v>44562</v>
      </c>
      <c r="I1086" s="14">
        <v>46022</v>
      </c>
      <c r="J1086" t="s">
        <v>2495</v>
      </c>
      <c r="K1086" t="s">
        <v>2499</v>
      </c>
      <c r="L1086" t="s">
        <v>789</v>
      </c>
      <c r="M1086" t="s">
        <v>2500</v>
      </c>
    </row>
    <row r="1087" spans="1:13">
      <c r="A1087" t="s">
        <v>15</v>
      </c>
      <c r="B1087" t="s">
        <v>2493</v>
      </c>
      <c r="C1087" s="12">
        <v>2021</v>
      </c>
      <c r="D1087" t="s">
        <v>779</v>
      </c>
      <c r="E1087" t="s">
        <v>2494</v>
      </c>
      <c r="F1087" t="s">
        <v>438</v>
      </c>
      <c r="G1087" t="s">
        <v>31</v>
      </c>
      <c r="H1087" s="14">
        <v>44562</v>
      </c>
      <c r="I1087" s="14">
        <v>46022</v>
      </c>
      <c r="J1087" t="s">
        <v>2495</v>
      </c>
      <c r="K1087" t="s">
        <v>2501</v>
      </c>
      <c r="L1087" t="s">
        <v>792</v>
      </c>
      <c r="M1087" t="s">
        <v>2502</v>
      </c>
    </row>
    <row r="1088" spans="1:13">
      <c r="A1088" t="s">
        <v>15</v>
      </c>
      <c r="B1088" t="s">
        <v>2493</v>
      </c>
      <c r="C1088" s="12">
        <v>2021</v>
      </c>
      <c r="D1088" t="s">
        <v>779</v>
      </c>
      <c r="E1088" t="s">
        <v>2494</v>
      </c>
      <c r="F1088" t="s">
        <v>438</v>
      </c>
      <c r="G1088" t="s">
        <v>31</v>
      </c>
      <c r="H1088" s="14">
        <v>44562</v>
      </c>
      <c r="I1088" s="14">
        <v>46022</v>
      </c>
      <c r="J1088" t="s">
        <v>2495</v>
      </c>
      <c r="K1088" t="s">
        <v>2503</v>
      </c>
      <c r="L1088" t="s">
        <v>795</v>
      </c>
      <c r="M1088" t="s">
        <v>2504</v>
      </c>
    </row>
    <row r="1089" spans="1:13">
      <c r="A1089" t="s">
        <v>15</v>
      </c>
      <c r="B1089" t="s">
        <v>2493</v>
      </c>
      <c r="C1089" s="12">
        <v>2021</v>
      </c>
      <c r="D1089" t="s">
        <v>779</v>
      </c>
      <c r="E1089" t="s">
        <v>2494</v>
      </c>
      <c r="F1089" t="s">
        <v>438</v>
      </c>
      <c r="G1089" t="s">
        <v>31</v>
      </c>
      <c r="H1089" s="14">
        <v>44562</v>
      </c>
      <c r="I1089" s="14">
        <v>46022</v>
      </c>
      <c r="J1089" t="s">
        <v>2495</v>
      </c>
      <c r="K1089" t="s">
        <v>2505</v>
      </c>
      <c r="L1089" t="s">
        <v>798</v>
      </c>
      <c r="M1089" t="s">
        <v>438</v>
      </c>
    </row>
    <row r="1090" spans="1:13">
      <c r="A1090" t="s">
        <v>15</v>
      </c>
      <c r="B1090" t="s">
        <v>2493</v>
      </c>
      <c r="C1090" s="12">
        <v>2021</v>
      </c>
      <c r="D1090" t="s">
        <v>779</v>
      </c>
      <c r="E1090" t="s">
        <v>2494</v>
      </c>
      <c r="F1090" t="s">
        <v>438</v>
      </c>
      <c r="G1090" t="s">
        <v>31</v>
      </c>
      <c r="H1090" s="14">
        <v>44562</v>
      </c>
      <c r="I1090" s="14">
        <v>46022</v>
      </c>
      <c r="J1090" t="s">
        <v>2495</v>
      </c>
      <c r="K1090" t="s">
        <v>2506</v>
      </c>
      <c r="L1090" t="s">
        <v>824</v>
      </c>
      <c r="M1090" t="s">
        <v>30</v>
      </c>
    </row>
    <row r="1091" spans="1:13">
      <c r="A1091" t="s">
        <v>15</v>
      </c>
      <c r="B1091" t="s">
        <v>2507</v>
      </c>
      <c r="C1091" s="12">
        <v>2021</v>
      </c>
      <c r="D1091" t="s">
        <v>779</v>
      </c>
      <c r="E1091" t="s">
        <v>2508</v>
      </c>
      <c r="F1091" t="s">
        <v>164</v>
      </c>
      <c r="G1091" t="s">
        <v>31</v>
      </c>
      <c r="H1091" s="14">
        <v>44562</v>
      </c>
      <c r="I1091" s="14">
        <v>46022</v>
      </c>
      <c r="J1091" t="s">
        <v>2509</v>
      </c>
      <c r="K1091" t="s">
        <v>2509</v>
      </c>
      <c r="L1091" t="s">
        <v>22</v>
      </c>
      <c r="M1091" t="s">
        <v>164</v>
      </c>
    </row>
    <row r="1092" spans="1:13">
      <c r="A1092" t="s">
        <v>15</v>
      </c>
      <c r="B1092" t="s">
        <v>2507</v>
      </c>
      <c r="C1092" s="12">
        <v>2021</v>
      </c>
      <c r="D1092" t="s">
        <v>779</v>
      </c>
      <c r="E1092" t="s">
        <v>2508</v>
      </c>
      <c r="F1092" t="s">
        <v>164</v>
      </c>
      <c r="G1092" t="s">
        <v>31</v>
      </c>
      <c r="H1092" s="14">
        <v>44562</v>
      </c>
      <c r="I1092" s="14">
        <v>46022</v>
      </c>
      <c r="J1092" t="s">
        <v>2509</v>
      </c>
      <c r="K1092" t="s">
        <v>2510</v>
      </c>
      <c r="L1092" t="s">
        <v>783</v>
      </c>
      <c r="M1092" t="s">
        <v>2511</v>
      </c>
    </row>
    <row r="1093" spans="1:13">
      <c r="A1093" t="s">
        <v>15</v>
      </c>
      <c r="B1093" t="s">
        <v>2507</v>
      </c>
      <c r="C1093" s="12">
        <v>2021</v>
      </c>
      <c r="D1093" t="s">
        <v>779</v>
      </c>
      <c r="E1093" t="s">
        <v>2508</v>
      </c>
      <c r="F1093" t="s">
        <v>164</v>
      </c>
      <c r="G1093" t="s">
        <v>31</v>
      </c>
      <c r="H1093" s="14">
        <v>44562</v>
      </c>
      <c r="I1093" s="14">
        <v>46022</v>
      </c>
      <c r="J1093" t="s">
        <v>2509</v>
      </c>
      <c r="K1093" t="s">
        <v>2512</v>
      </c>
      <c r="L1093" t="s">
        <v>785</v>
      </c>
      <c r="M1093" t="s">
        <v>164</v>
      </c>
    </row>
    <row r="1094" spans="1:13">
      <c r="A1094" t="s">
        <v>15</v>
      </c>
      <c r="B1094" t="s">
        <v>2507</v>
      </c>
      <c r="C1094" s="12">
        <v>2021</v>
      </c>
      <c r="D1094" t="s">
        <v>779</v>
      </c>
      <c r="E1094" t="s">
        <v>2508</v>
      </c>
      <c r="F1094" t="s">
        <v>164</v>
      </c>
      <c r="G1094" t="s">
        <v>31</v>
      </c>
      <c r="H1094" s="14">
        <v>44562</v>
      </c>
      <c r="I1094" s="14">
        <v>46022</v>
      </c>
      <c r="J1094" t="s">
        <v>2509</v>
      </c>
      <c r="K1094" t="s">
        <v>2513</v>
      </c>
      <c r="L1094" t="s">
        <v>787</v>
      </c>
      <c r="M1094" t="s">
        <v>164</v>
      </c>
    </row>
    <row r="1095" spans="1:13">
      <c r="A1095" t="s">
        <v>15</v>
      </c>
      <c r="B1095" t="s">
        <v>2514</v>
      </c>
      <c r="C1095" s="12">
        <v>2021</v>
      </c>
      <c r="D1095" t="s">
        <v>779</v>
      </c>
      <c r="E1095" t="s">
        <v>2515</v>
      </c>
      <c r="F1095" t="s">
        <v>52</v>
      </c>
      <c r="G1095" t="s">
        <v>31</v>
      </c>
      <c r="H1095" s="14">
        <v>44562</v>
      </c>
      <c r="I1095" s="14">
        <v>46022</v>
      </c>
      <c r="J1095" t="s">
        <v>2516</v>
      </c>
      <c r="K1095" t="s">
        <v>2516</v>
      </c>
      <c r="L1095" t="s">
        <v>22</v>
      </c>
      <c r="M1095" t="s">
        <v>52</v>
      </c>
    </row>
    <row r="1096" spans="1:13">
      <c r="A1096" t="s">
        <v>15</v>
      </c>
      <c r="B1096" t="s">
        <v>2514</v>
      </c>
      <c r="C1096" s="12">
        <v>2021</v>
      </c>
      <c r="D1096" t="s">
        <v>779</v>
      </c>
      <c r="E1096" t="s">
        <v>2515</v>
      </c>
      <c r="F1096" t="s">
        <v>52</v>
      </c>
      <c r="G1096" t="s">
        <v>31</v>
      </c>
      <c r="H1096" s="14">
        <v>44562</v>
      </c>
      <c r="I1096" s="14">
        <v>46022</v>
      </c>
      <c r="J1096" t="s">
        <v>2516</v>
      </c>
      <c r="K1096" t="s">
        <v>2517</v>
      </c>
      <c r="L1096" t="s">
        <v>783</v>
      </c>
      <c r="M1096" t="s">
        <v>2518</v>
      </c>
    </row>
    <row r="1097" spans="1:13">
      <c r="A1097" t="s">
        <v>15</v>
      </c>
      <c r="B1097" t="s">
        <v>2519</v>
      </c>
      <c r="C1097" s="12">
        <v>2021</v>
      </c>
      <c r="D1097" t="s">
        <v>779</v>
      </c>
      <c r="E1097" t="s">
        <v>2520</v>
      </c>
      <c r="F1097" t="s">
        <v>30</v>
      </c>
      <c r="G1097" t="s">
        <v>31</v>
      </c>
      <c r="H1097" s="14">
        <v>44562</v>
      </c>
      <c r="I1097" s="14">
        <v>46022</v>
      </c>
      <c r="J1097" t="s">
        <v>2521</v>
      </c>
      <c r="K1097" t="s">
        <v>2521</v>
      </c>
      <c r="L1097" t="s">
        <v>22</v>
      </c>
      <c r="M1097" t="s">
        <v>30</v>
      </c>
    </row>
    <row r="1098" spans="1:13">
      <c r="A1098" t="s">
        <v>15</v>
      </c>
      <c r="B1098" t="s">
        <v>2519</v>
      </c>
      <c r="C1098" s="12">
        <v>2021</v>
      </c>
      <c r="D1098" t="s">
        <v>779</v>
      </c>
      <c r="E1098" t="s">
        <v>2520</v>
      </c>
      <c r="F1098" t="s">
        <v>30</v>
      </c>
      <c r="G1098" t="s">
        <v>31</v>
      </c>
      <c r="H1098" s="14">
        <v>44562</v>
      </c>
      <c r="I1098" s="14">
        <v>46022</v>
      </c>
      <c r="J1098" t="s">
        <v>2521</v>
      </c>
      <c r="K1098" t="s">
        <v>2522</v>
      </c>
      <c r="L1098" t="s">
        <v>783</v>
      </c>
      <c r="M1098" t="s">
        <v>30</v>
      </c>
    </row>
    <row r="1099" spans="1:13">
      <c r="A1099" t="s">
        <v>15</v>
      </c>
      <c r="B1099" t="s">
        <v>2519</v>
      </c>
      <c r="C1099" s="12">
        <v>2021</v>
      </c>
      <c r="D1099" t="s">
        <v>779</v>
      </c>
      <c r="E1099" t="s">
        <v>2520</v>
      </c>
      <c r="F1099" t="s">
        <v>30</v>
      </c>
      <c r="G1099" t="s">
        <v>31</v>
      </c>
      <c r="H1099" s="14">
        <v>44562</v>
      </c>
      <c r="I1099" s="14">
        <v>46022</v>
      </c>
      <c r="J1099" t="s">
        <v>2521</v>
      </c>
      <c r="K1099" t="s">
        <v>2523</v>
      </c>
      <c r="L1099" t="s">
        <v>785</v>
      </c>
      <c r="M1099" t="s">
        <v>537</v>
      </c>
    </row>
    <row r="1100" spans="1:13">
      <c r="A1100" t="s">
        <v>15</v>
      </c>
      <c r="B1100" t="s">
        <v>2519</v>
      </c>
      <c r="C1100" s="12">
        <v>2021</v>
      </c>
      <c r="D1100" t="s">
        <v>779</v>
      </c>
      <c r="E1100" t="s">
        <v>2520</v>
      </c>
      <c r="F1100" t="s">
        <v>30</v>
      </c>
      <c r="G1100" t="s">
        <v>31</v>
      </c>
      <c r="H1100" s="14">
        <v>44562</v>
      </c>
      <c r="I1100" s="14">
        <v>46022</v>
      </c>
      <c r="J1100" t="s">
        <v>2521</v>
      </c>
      <c r="K1100" t="s">
        <v>2524</v>
      </c>
      <c r="L1100" t="s">
        <v>787</v>
      </c>
      <c r="M1100" t="s">
        <v>30</v>
      </c>
    </row>
    <row r="1101" spans="1:13">
      <c r="A1101" t="s">
        <v>15</v>
      </c>
      <c r="B1101" t="s">
        <v>2519</v>
      </c>
      <c r="C1101" s="12">
        <v>2021</v>
      </c>
      <c r="D1101" t="s">
        <v>779</v>
      </c>
      <c r="E1101" t="s">
        <v>2520</v>
      </c>
      <c r="F1101" t="s">
        <v>30</v>
      </c>
      <c r="G1101" t="s">
        <v>31</v>
      </c>
      <c r="H1101" s="14">
        <v>44562</v>
      </c>
      <c r="I1101" s="14">
        <v>46022</v>
      </c>
      <c r="J1101" t="s">
        <v>2521</v>
      </c>
      <c r="K1101" t="s">
        <v>2525</v>
      </c>
      <c r="L1101" t="s">
        <v>789</v>
      </c>
      <c r="M1101" t="s">
        <v>2526</v>
      </c>
    </row>
    <row r="1102" spans="1:13">
      <c r="A1102" t="s">
        <v>15</v>
      </c>
      <c r="B1102" t="s">
        <v>2519</v>
      </c>
      <c r="C1102" s="12">
        <v>2021</v>
      </c>
      <c r="D1102" t="s">
        <v>779</v>
      </c>
      <c r="E1102" t="s">
        <v>2520</v>
      </c>
      <c r="F1102" t="s">
        <v>30</v>
      </c>
      <c r="G1102" t="s">
        <v>31</v>
      </c>
      <c r="H1102" s="14">
        <v>44562</v>
      </c>
      <c r="I1102" s="14">
        <v>46022</v>
      </c>
      <c r="J1102" t="s">
        <v>2521</v>
      </c>
      <c r="K1102" t="s">
        <v>2527</v>
      </c>
      <c r="L1102" t="s">
        <v>792</v>
      </c>
      <c r="M1102" t="s">
        <v>2528</v>
      </c>
    </row>
    <row r="1103" spans="1:13">
      <c r="A1103" t="s">
        <v>15</v>
      </c>
      <c r="B1103" t="s">
        <v>2529</v>
      </c>
      <c r="C1103" s="12">
        <v>2021</v>
      </c>
      <c r="D1103" t="s">
        <v>779</v>
      </c>
      <c r="E1103" t="s">
        <v>2530</v>
      </c>
      <c r="F1103" t="s">
        <v>63</v>
      </c>
      <c r="G1103" t="s">
        <v>64</v>
      </c>
      <c r="H1103" s="14">
        <v>44562</v>
      </c>
      <c r="I1103" s="14">
        <v>46022</v>
      </c>
      <c r="J1103" t="s">
        <v>2531</v>
      </c>
      <c r="K1103" t="s">
        <v>2531</v>
      </c>
      <c r="L1103" t="s">
        <v>22</v>
      </c>
      <c r="M1103" t="s">
        <v>63</v>
      </c>
    </row>
    <row r="1104" spans="1:13">
      <c r="A1104" t="s">
        <v>15</v>
      </c>
      <c r="B1104" t="s">
        <v>2529</v>
      </c>
      <c r="C1104" s="12">
        <v>2021</v>
      </c>
      <c r="D1104" t="s">
        <v>779</v>
      </c>
      <c r="E1104" t="s">
        <v>2530</v>
      </c>
      <c r="F1104" t="s">
        <v>63</v>
      </c>
      <c r="G1104" t="s">
        <v>64</v>
      </c>
      <c r="H1104" s="14">
        <v>44562</v>
      </c>
      <c r="I1104" s="14">
        <v>46022</v>
      </c>
      <c r="J1104" t="s">
        <v>2531</v>
      </c>
      <c r="K1104" t="s">
        <v>2532</v>
      </c>
      <c r="L1104" t="s">
        <v>783</v>
      </c>
      <c r="M1104" t="s">
        <v>63</v>
      </c>
    </row>
    <row r="1105" spans="1:13">
      <c r="A1105" t="s">
        <v>15</v>
      </c>
      <c r="B1105" t="s">
        <v>2529</v>
      </c>
      <c r="C1105" s="12">
        <v>2021</v>
      </c>
      <c r="D1105" t="s">
        <v>779</v>
      </c>
      <c r="E1105" t="s">
        <v>2530</v>
      </c>
      <c r="F1105" t="s">
        <v>63</v>
      </c>
      <c r="G1105" t="s">
        <v>64</v>
      </c>
      <c r="H1105" s="14">
        <v>44562</v>
      </c>
      <c r="I1105" s="14">
        <v>46022</v>
      </c>
      <c r="J1105" t="s">
        <v>2531</v>
      </c>
      <c r="K1105" t="s">
        <v>2533</v>
      </c>
      <c r="L1105" t="s">
        <v>785</v>
      </c>
      <c r="M1105" t="s">
        <v>63</v>
      </c>
    </row>
    <row r="1106" spans="1:13">
      <c r="A1106" t="s">
        <v>15</v>
      </c>
      <c r="B1106" t="s">
        <v>2529</v>
      </c>
      <c r="C1106" s="12">
        <v>2021</v>
      </c>
      <c r="D1106" t="s">
        <v>779</v>
      </c>
      <c r="E1106" t="s">
        <v>2530</v>
      </c>
      <c r="F1106" t="s">
        <v>63</v>
      </c>
      <c r="G1106" t="s">
        <v>64</v>
      </c>
      <c r="H1106" s="14">
        <v>44562</v>
      </c>
      <c r="I1106" s="14">
        <v>46022</v>
      </c>
      <c r="J1106" t="s">
        <v>2531</v>
      </c>
      <c r="K1106" t="s">
        <v>2534</v>
      </c>
      <c r="L1106" t="s">
        <v>787</v>
      </c>
      <c r="M1106" t="s">
        <v>2535</v>
      </c>
    </row>
    <row r="1107" spans="1:13">
      <c r="A1107" t="s">
        <v>15</v>
      </c>
      <c r="B1107" t="s">
        <v>2536</v>
      </c>
      <c r="C1107" s="12">
        <v>2021</v>
      </c>
      <c r="D1107" t="s">
        <v>779</v>
      </c>
      <c r="E1107" t="s">
        <v>2537</v>
      </c>
      <c r="F1107" t="s">
        <v>164</v>
      </c>
      <c r="G1107" t="s">
        <v>31</v>
      </c>
      <c r="H1107" s="14">
        <v>44562</v>
      </c>
      <c r="I1107" s="14">
        <v>46022</v>
      </c>
      <c r="J1107" t="s">
        <v>2538</v>
      </c>
      <c r="K1107" t="s">
        <v>2538</v>
      </c>
      <c r="L1107" t="s">
        <v>22</v>
      </c>
      <c r="M1107" t="s">
        <v>164</v>
      </c>
    </row>
    <row r="1108" spans="1:13">
      <c r="A1108" t="s">
        <v>15</v>
      </c>
      <c r="B1108" t="s">
        <v>2536</v>
      </c>
      <c r="C1108" s="12">
        <v>2021</v>
      </c>
      <c r="D1108" t="s">
        <v>779</v>
      </c>
      <c r="E1108" t="s">
        <v>2537</v>
      </c>
      <c r="F1108" t="s">
        <v>164</v>
      </c>
      <c r="G1108" t="s">
        <v>31</v>
      </c>
      <c r="H1108" s="14">
        <v>44562</v>
      </c>
      <c r="I1108" s="14">
        <v>46022</v>
      </c>
      <c r="J1108" t="s">
        <v>2538</v>
      </c>
      <c r="K1108" t="s">
        <v>2539</v>
      </c>
      <c r="L1108" t="s">
        <v>783</v>
      </c>
      <c r="M1108" t="s">
        <v>164</v>
      </c>
    </row>
    <row r="1109" spans="1:13">
      <c r="A1109" t="s">
        <v>15</v>
      </c>
      <c r="B1109" t="s">
        <v>2540</v>
      </c>
      <c r="C1109" s="12">
        <v>2021</v>
      </c>
      <c r="D1109" t="s">
        <v>779</v>
      </c>
      <c r="E1109" t="s">
        <v>2541</v>
      </c>
      <c r="F1109" t="s">
        <v>80</v>
      </c>
      <c r="G1109" t="s">
        <v>26</v>
      </c>
      <c r="H1109" s="14">
        <v>44562</v>
      </c>
      <c r="I1109" s="14">
        <v>46387</v>
      </c>
      <c r="J1109" t="s">
        <v>2542</v>
      </c>
      <c r="K1109" t="s">
        <v>2542</v>
      </c>
      <c r="L1109" t="s">
        <v>22</v>
      </c>
      <c r="M1109" t="s">
        <v>80</v>
      </c>
    </row>
    <row r="1110" spans="1:13">
      <c r="A1110" t="s">
        <v>15</v>
      </c>
      <c r="B1110" t="s">
        <v>2540</v>
      </c>
      <c r="C1110" s="12">
        <v>2021</v>
      </c>
      <c r="D1110" t="s">
        <v>779</v>
      </c>
      <c r="E1110" t="s">
        <v>2541</v>
      </c>
      <c r="F1110" t="s">
        <v>80</v>
      </c>
      <c r="G1110" t="s">
        <v>26</v>
      </c>
      <c r="H1110" s="14">
        <v>44562</v>
      </c>
      <c r="I1110" s="14">
        <v>46387</v>
      </c>
      <c r="J1110" t="s">
        <v>2542</v>
      </c>
      <c r="K1110" t="s">
        <v>2543</v>
      </c>
      <c r="L1110" t="s">
        <v>783</v>
      </c>
      <c r="M1110" t="s">
        <v>799</v>
      </c>
    </row>
    <row r="1111" spans="1:13">
      <c r="A1111" t="s">
        <v>15</v>
      </c>
      <c r="B1111" t="s">
        <v>2540</v>
      </c>
      <c r="C1111" s="12">
        <v>2021</v>
      </c>
      <c r="D1111" t="s">
        <v>779</v>
      </c>
      <c r="E1111" t="s">
        <v>2541</v>
      </c>
      <c r="F1111" t="s">
        <v>80</v>
      </c>
      <c r="G1111" t="s">
        <v>26</v>
      </c>
      <c r="H1111" s="14">
        <v>44562</v>
      </c>
      <c r="I1111" s="14">
        <v>46387</v>
      </c>
      <c r="J1111" t="s">
        <v>2542</v>
      </c>
      <c r="K1111" t="s">
        <v>2544</v>
      </c>
      <c r="L1111" t="s">
        <v>785</v>
      </c>
      <c r="M1111" t="s">
        <v>80</v>
      </c>
    </row>
    <row r="1112" spans="1:13">
      <c r="A1112" t="s">
        <v>15</v>
      </c>
      <c r="B1112" t="s">
        <v>2540</v>
      </c>
      <c r="C1112" s="12">
        <v>2021</v>
      </c>
      <c r="D1112" t="s">
        <v>779</v>
      </c>
      <c r="E1112" t="s">
        <v>2541</v>
      </c>
      <c r="F1112" t="s">
        <v>80</v>
      </c>
      <c r="G1112" t="s">
        <v>26</v>
      </c>
      <c r="H1112" s="14">
        <v>44562</v>
      </c>
      <c r="I1112" s="14">
        <v>46387</v>
      </c>
      <c r="J1112" t="s">
        <v>2542</v>
      </c>
      <c r="K1112" t="s">
        <v>2545</v>
      </c>
      <c r="L1112" t="s">
        <v>787</v>
      </c>
      <c r="M1112" t="s">
        <v>1853</v>
      </c>
    </row>
    <row r="1113" spans="1:13">
      <c r="A1113" t="s">
        <v>15</v>
      </c>
      <c r="B1113" t="s">
        <v>2546</v>
      </c>
      <c r="C1113" s="12">
        <v>2021</v>
      </c>
      <c r="D1113" t="s">
        <v>779</v>
      </c>
      <c r="E1113" t="s">
        <v>2547</v>
      </c>
      <c r="F1113" t="s">
        <v>226</v>
      </c>
      <c r="G1113" t="s">
        <v>26</v>
      </c>
      <c r="H1113" s="14">
        <v>44562</v>
      </c>
      <c r="I1113" s="14">
        <v>46022</v>
      </c>
      <c r="J1113" t="s">
        <v>2548</v>
      </c>
      <c r="K1113" t="s">
        <v>2548</v>
      </c>
      <c r="L1113" t="s">
        <v>22</v>
      </c>
      <c r="M1113" t="s">
        <v>226</v>
      </c>
    </row>
    <row r="1114" spans="1:13">
      <c r="A1114" t="s">
        <v>15</v>
      </c>
      <c r="B1114" t="s">
        <v>2546</v>
      </c>
      <c r="C1114" s="12">
        <v>2021</v>
      </c>
      <c r="D1114" t="s">
        <v>779</v>
      </c>
      <c r="E1114" t="s">
        <v>2547</v>
      </c>
      <c r="F1114" t="s">
        <v>226</v>
      </c>
      <c r="G1114" t="s">
        <v>26</v>
      </c>
      <c r="H1114" s="14">
        <v>44562</v>
      </c>
      <c r="I1114" s="14">
        <v>46022</v>
      </c>
      <c r="J1114" t="s">
        <v>2548</v>
      </c>
      <c r="K1114" t="s">
        <v>2549</v>
      </c>
      <c r="L1114" t="s">
        <v>783</v>
      </c>
      <c r="M1114" t="s">
        <v>226</v>
      </c>
    </row>
    <row r="1115" spans="1:13">
      <c r="A1115" t="s">
        <v>15</v>
      </c>
      <c r="B1115" t="s">
        <v>2550</v>
      </c>
      <c r="C1115" s="12">
        <v>2021</v>
      </c>
      <c r="D1115" t="s">
        <v>779</v>
      </c>
      <c r="E1115" t="s">
        <v>2551</v>
      </c>
      <c r="F1115" t="s">
        <v>19</v>
      </c>
      <c r="G1115" t="s">
        <v>20</v>
      </c>
      <c r="H1115" s="14">
        <v>44562</v>
      </c>
      <c r="I1115" s="14">
        <v>46022</v>
      </c>
      <c r="J1115" t="s">
        <v>2552</v>
      </c>
      <c r="K1115" t="s">
        <v>2552</v>
      </c>
      <c r="L1115" t="s">
        <v>22</v>
      </c>
      <c r="M1115" t="s">
        <v>19</v>
      </c>
    </row>
    <row r="1116" spans="1:13">
      <c r="A1116" t="s">
        <v>15</v>
      </c>
      <c r="B1116" t="s">
        <v>2550</v>
      </c>
      <c r="C1116" s="12">
        <v>2021</v>
      </c>
      <c r="D1116" t="s">
        <v>779</v>
      </c>
      <c r="E1116" t="s">
        <v>2551</v>
      </c>
      <c r="F1116" t="s">
        <v>19</v>
      </c>
      <c r="G1116" t="s">
        <v>20</v>
      </c>
      <c r="H1116" s="14">
        <v>44562</v>
      </c>
      <c r="I1116" s="14">
        <v>46022</v>
      </c>
      <c r="J1116" t="s">
        <v>2552</v>
      </c>
      <c r="K1116" t="s">
        <v>2553</v>
      </c>
      <c r="L1116" t="s">
        <v>783</v>
      </c>
      <c r="M1116" t="s">
        <v>19</v>
      </c>
    </row>
    <row r="1117" spans="1:13">
      <c r="A1117" t="s">
        <v>15</v>
      </c>
      <c r="B1117" t="s">
        <v>2554</v>
      </c>
      <c r="C1117" s="12">
        <v>2021</v>
      </c>
      <c r="D1117" t="s">
        <v>779</v>
      </c>
      <c r="E1117" t="s">
        <v>2555</v>
      </c>
      <c r="F1117" t="s">
        <v>138</v>
      </c>
      <c r="G1117" t="s">
        <v>139</v>
      </c>
      <c r="H1117" s="14">
        <v>44562</v>
      </c>
      <c r="I1117" s="14">
        <v>46022</v>
      </c>
      <c r="J1117" t="s">
        <v>2556</v>
      </c>
      <c r="K1117" t="s">
        <v>2556</v>
      </c>
      <c r="L1117" t="s">
        <v>22</v>
      </c>
      <c r="M1117" t="s">
        <v>138</v>
      </c>
    </row>
    <row r="1118" spans="1:13">
      <c r="A1118" t="s">
        <v>15</v>
      </c>
      <c r="B1118" t="s">
        <v>2554</v>
      </c>
      <c r="C1118" s="12">
        <v>2021</v>
      </c>
      <c r="D1118" t="s">
        <v>779</v>
      </c>
      <c r="E1118" t="s">
        <v>2555</v>
      </c>
      <c r="F1118" t="s">
        <v>138</v>
      </c>
      <c r="G1118" t="s">
        <v>139</v>
      </c>
      <c r="H1118" s="14">
        <v>44562</v>
      </c>
      <c r="I1118" s="14">
        <v>46022</v>
      </c>
      <c r="J1118" t="s">
        <v>2556</v>
      </c>
      <c r="K1118" t="s">
        <v>2557</v>
      </c>
      <c r="L1118" t="s">
        <v>783</v>
      </c>
      <c r="M1118" t="s">
        <v>63</v>
      </c>
    </row>
    <row r="1119" spans="1:13">
      <c r="A1119" t="s">
        <v>15</v>
      </c>
      <c r="B1119" t="s">
        <v>2554</v>
      </c>
      <c r="C1119" s="12">
        <v>2021</v>
      </c>
      <c r="D1119" t="s">
        <v>779</v>
      </c>
      <c r="E1119" t="s">
        <v>2555</v>
      </c>
      <c r="F1119" t="s">
        <v>138</v>
      </c>
      <c r="G1119" t="s">
        <v>139</v>
      </c>
      <c r="H1119" s="14">
        <v>44562</v>
      </c>
      <c r="I1119" s="14">
        <v>46022</v>
      </c>
      <c r="J1119" t="s">
        <v>2556</v>
      </c>
      <c r="K1119" t="s">
        <v>2558</v>
      </c>
      <c r="L1119" t="s">
        <v>785</v>
      </c>
      <c r="M1119" t="s">
        <v>63</v>
      </c>
    </row>
    <row r="1120" spans="1:13">
      <c r="A1120" t="s">
        <v>15</v>
      </c>
      <c r="B1120" t="s">
        <v>2554</v>
      </c>
      <c r="C1120" s="12">
        <v>2021</v>
      </c>
      <c r="D1120" t="s">
        <v>779</v>
      </c>
      <c r="E1120" t="s">
        <v>2555</v>
      </c>
      <c r="F1120" t="s">
        <v>138</v>
      </c>
      <c r="G1120" t="s">
        <v>139</v>
      </c>
      <c r="H1120" s="14">
        <v>44562</v>
      </c>
      <c r="I1120" s="14">
        <v>46022</v>
      </c>
      <c r="J1120" t="s">
        <v>2556</v>
      </c>
      <c r="K1120" t="s">
        <v>2559</v>
      </c>
      <c r="L1120" t="s">
        <v>787</v>
      </c>
      <c r="M1120" t="s">
        <v>63</v>
      </c>
    </row>
    <row r="1121" spans="1:13">
      <c r="A1121" t="s">
        <v>15</v>
      </c>
      <c r="B1121" t="s">
        <v>2554</v>
      </c>
      <c r="C1121" s="12">
        <v>2021</v>
      </c>
      <c r="D1121" t="s">
        <v>779</v>
      </c>
      <c r="E1121" t="s">
        <v>2555</v>
      </c>
      <c r="F1121" t="s">
        <v>138</v>
      </c>
      <c r="G1121" t="s">
        <v>139</v>
      </c>
      <c r="H1121" s="14">
        <v>44562</v>
      </c>
      <c r="I1121" s="14">
        <v>46022</v>
      </c>
      <c r="J1121" t="s">
        <v>2556</v>
      </c>
      <c r="K1121" t="s">
        <v>2560</v>
      </c>
      <c r="L1121" t="s">
        <v>789</v>
      </c>
      <c r="M1121" t="s">
        <v>841</v>
      </c>
    </row>
    <row r="1122" spans="1:13">
      <c r="A1122" t="s">
        <v>15</v>
      </c>
      <c r="B1122" t="s">
        <v>2554</v>
      </c>
      <c r="C1122" s="12">
        <v>2021</v>
      </c>
      <c r="D1122" t="s">
        <v>779</v>
      </c>
      <c r="E1122" t="s">
        <v>2555</v>
      </c>
      <c r="F1122" t="s">
        <v>138</v>
      </c>
      <c r="G1122" t="s">
        <v>139</v>
      </c>
      <c r="H1122" s="14">
        <v>44562</v>
      </c>
      <c r="I1122" s="14">
        <v>46022</v>
      </c>
      <c r="J1122" t="s">
        <v>2556</v>
      </c>
      <c r="K1122" t="s">
        <v>2561</v>
      </c>
      <c r="L1122" t="s">
        <v>792</v>
      </c>
      <c r="M1122" t="s">
        <v>63</v>
      </c>
    </row>
    <row r="1123" spans="1:13">
      <c r="A1123" t="s">
        <v>15</v>
      </c>
      <c r="B1123" t="s">
        <v>2554</v>
      </c>
      <c r="C1123" s="12">
        <v>2021</v>
      </c>
      <c r="D1123" t="s">
        <v>779</v>
      </c>
      <c r="E1123" t="s">
        <v>2555</v>
      </c>
      <c r="F1123" t="s">
        <v>138</v>
      </c>
      <c r="G1123" t="s">
        <v>139</v>
      </c>
      <c r="H1123" s="14">
        <v>44562</v>
      </c>
      <c r="I1123" s="14">
        <v>46022</v>
      </c>
      <c r="J1123" t="s">
        <v>2556</v>
      </c>
      <c r="K1123" t="s">
        <v>2562</v>
      </c>
      <c r="L1123" t="s">
        <v>795</v>
      </c>
      <c r="M1123" t="s">
        <v>63</v>
      </c>
    </row>
    <row r="1124" spans="1:13">
      <c r="A1124" t="s">
        <v>15</v>
      </c>
      <c r="B1124" t="s">
        <v>2554</v>
      </c>
      <c r="C1124" s="12">
        <v>2021</v>
      </c>
      <c r="D1124" t="s">
        <v>779</v>
      </c>
      <c r="E1124" t="s">
        <v>2555</v>
      </c>
      <c r="F1124" t="s">
        <v>138</v>
      </c>
      <c r="G1124" t="s">
        <v>139</v>
      </c>
      <c r="H1124" s="14">
        <v>44562</v>
      </c>
      <c r="I1124" s="14">
        <v>46022</v>
      </c>
      <c r="J1124" t="s">
        <v>2556</v>
      </c>
      <c r="K1124" t="s">
        <v>2563</v>
      </c>
      <c r="L1124" t="s">
        <v>798</v>
      </c>
      <c r="M1124" t="s">
        <v>1097</v>
      </c>
    </row>
    <row r="1125" spans="1:13">
      <c r="A1125" t="s">
        <v>15</v>
      </c>
      <c r="B1125" t="s">
        <v>2564</v>
      </c>
      <c r="C1125" s="12">
        <v>2021</v>
      </c>
      <c r="D1125" t="s">
        <v>779</v>
      </c>
      <c r="E1125" t="s">
        <v>2565</v>
      </c>
      <c r="F1125" t="s">
        <v>174</v>
      </c>
      <c r="G1125" t="s">
        <v>26</v>
      </c>
      <c r="H1125" s="14">
        <v>44562</v>
      </c>
      <c r="I1125" s="14">
        <v>46022</v>
      </c>
      <c r="J1125" t="s">
        <v>2566</v>
      </c>
      <c r="K1125" t="s">
        <v>2566</v>
      </c>
      <c r="L1125" t="s">
        <v>22</v>
      </c>
      <c r="M1125" t="s">
        <v>174</v>
      </c>
    </row>
    <row r="1126" spans="1:13">
      <c r="A1126" t="s">
        <v>15</v>
      </c>
      <c r="B1126" t="s">
        <v>2564</v>
      </c>
      <c r="C1126" s="12">
        <v>2021</v>
      </c>
      <c r="D1126" t="s">
        <v>779</v>
      </c>
      <c r="E1126" t="s">
        <v>2565</v>
      </c>
      <c r="F1126" t="s">
        <v>174</v>
      </c>
      <c r="G1126" t="s">
        <v>26</v>
      </c>
      <c r="H1126" s="14">
        <v>44562</v>
      </c>
      <c r="I1126" s="14">
        <v>46022</v>
      </c>
      <c r="J1126" t="s">
        <v>2566</v>
      </c>
      <c r="K1126" t="s">
        <v>2567</v>
      </c>
      <c r="L1126" t="s">
        <v>783</v>
      </c>
      <c r="M1126" t="s">
        <v>174</v>
      </c>
    </row>
    <row r="1127" spans="1:13">
      <c r="A1127" t="s">
        <v>15</v>
      </c>
      <c r="B1127" t="s">
        <v>2568</v>
      </c>
      <c r="C1127" s="12">
        <v>2021</v>
      </c>
      <c r="D1127" t="s">
        <v>779</v>
      </c>
      <c r="E1127" t="s">
        <v>2569</v>
      </c>
      <c r="F1127" t="s">
        <v>57</v>
      </c>
      <c r="G1127" t="s">
        <v>58</v>
      </c>
      <c r="H1127" s="14">
        <v>44562</v>
      </c>
      <c r="I1127" s="14">
        <v>46022</v>
      </c>
      <c r="J1127" t="s">
        <v>2570</v>
      </c>
      <c r="K1127" t="s">
        <v>2570</v>
      </c>
      <c r="L1127" t="s">
        <v>22</v>
      </c>
      <c r="M1127" t="s">
        <v>57</v>
      </c>
    </row>
    <row r="1128" spans="1:13">
      <c r="A1128" t="s">
        <v>15</v>
      </c>
      <c r="B1128" t="s">
        <v>2568</v>
      </c>
      <c r="C1128" s="12">
        <v>2021</v>
      </c>
      <c r="D1128" t="s">
        <v>779</v>
      </c>
      <c r="E1128" t="s">
        <v>2569</v>
      </c>
      <c r="F1128" t="s">
        <v>57</v>
      </c>
      <c r="G1128" t="s">
        <v>58</v>
      </c>
      <c r="H1128" s="14">
        <v>44562</v>
      </c>
      <c r="I1128" s="14">
        <v>46022</v>
      </c>
      <c r="J1128" t="s">
        <v>2570</v>
      </c>
      <c r="K1128" t="s">
        <v>2571</v>
      </c>
      <c r="L1128" t="s">
        <v>783</v>
      </c>
      <c r="M1128" t="s">
        <v>612</v>
      </c>
    </row>
    <row r="1129" spans="1:13">
      <c r="A1129" t="s">
        <v>15</v>
      </c>
      <c r="B1129" t="s">
        <v>2568</v>
      </c>
      <c r="C1129" s="12">
        <v>2021</v>
      </c>
      <c r="D1129" t="s">
        <v>779</v>
      </c>
      <c r="E1129" t="s">
        <v>2569</v>
      </c>
      <c r="F1129" t="s">
        <v>57</v>
      </c>
      <c r="G1129" t="s">
        <v>58</v>
      </c>
      <c r="H1129" s="14">
        <v>44562</v>
      </c>
      <c r="I1129" s="14">
        <v>46022</v>
      </c>
      <c r="J1129" t="s">
        <v>2570</v>
      </c>
      <c r="K1129" t="s">
        <v>2572</v>
      </c>
      <c r="L1129" t="s">
        <v>785</v>
      </c>
      <c r="M1129" t="s">
        <v>2573</v>
      </c>
    </row>
    <row r="1130" spans="1:13">
      <c r="A1130" t="s">
        <v>15</v>
      </c>
      <c r="B1130" t="s">
        <v>2574</v>
      </c>
      <c r="C1130" s="12">
        <v>2021</v>
      </c>
      <c r="D1130" t="s">
        <v>779</v>
      </c>
      <c r="E1130" t="s">
        <v>2575</v>
      </c>
      <c r="F1130" t="s">
        <v>80</v>
      </c>
      <c r="G1130" t="s">
        <v>26</v>
      </c>
      <c r="H1130" s="14">
        <v>44562</v>
      </c>
      <c r="I1130" s="14">
        <v>46022</v>
      </c>
      <c r="J1130" t="s">
        <v>2576</v>
      </c>
      <c r="K1130" t="s">
        <v>2576</v>
      </c>
      <c r="L1130" t="s">
        <v>22</v>
      </c>
      <c r="M1130" t="s">
        <v>80</v>
      </c>
    </row>
    <row r="1131" spans="1:13">
      <c r="A1131" t="s">
        <v>15</v>
      </c>
      <c r="B1131" t="s">
        <v>2577</v>
      </c>
      <c r="C1131" s="12">
        <v>2021</v>
      </c>
      <c r="D1131" t="s">
        <v>779</v>
      </c>
      <c r="E1131" t="s">
        <v>2578</v>
      </c>
      <c r="F1131" t="s">
        <v>52</v>
      </c>
      <c r="G1131" t="s">
        <v>31</v>
      </c>
      <c r="H1131" s="14">
        <v>44562</v>
      </c>
      <c r="I1131" s="14">
        <v>46387</v>
      </c>
      <c r="J1131" t="s">
        <v>2579</v>
      </c>
      <c r="K1131" t="s">
        <v>2579</v>
      </c>
      <c r="L1131" t="s">
        <v>22</v>
      </c>
      <c r="M1131" t="s">
        <v>52</v>
      </c>
    </row>
    <row r="1132" spans="1:13">
      <c r="A1132" t="s">
        <v>15</v>
      </c>
      <c r="B1132" t="s">
        <v>2577</v>
      </c>
      <c r="C1132" s="12">
        <v>2021</v>
      </c>
      <c r="D1132" t="s">
        <v>779</v>
      </c>
      <c r="E1132" t="s">
        <v>2578</v>
      </c>
      <c r="F1132" t="s">
        <v>52</v>
      </c>
      <c r="G1132" t="s">
        <v>31</v>
      </c>
      <c r="H1132" s="14">
        <v>44562</v>
      </c>
      <c r="I1132" s="14">
        <v>46387</v>
      </c>
      <c r="J1132" t="s">
        <v>2579</v>
      </c>
      <c r="K1132" t="s">
        <v>2580</v>
      </c>
      <c r="L1132" t="s">
        <v>783</v>
      </c>
      <c r="M1132" t="s">
        <v>52</v>
      </c>
    </row>
    <row r="1133" spans="1:13">
      <c r="A1133" t="s">
        <v>15</v>
      </c>
      <c r="B1133" t="s">
        <v>2577</v>
      </c>
      <c r="C1133" s="12">
        <v>2021</v>
      </c>
      <c r="D1133" t="s">
        <v>779</v>
      </c>
      <c r="E1133" t="s">
        <v>2578</v>
      </c>
      <c r="F1133" t="s">
        <v>52</v>
      </c>
      <c r="G1133" t="s">
        <v>31</v>
      </c>
      <c r="H1133" s="14">
        <v>44562</v>
      </c>
      <c r="I1133" s="14">
        <v>46387</v>
      </c>
      <c r="J1133" t="s">
        <v>2579</v>
      </c>
      <c r="K1133" t="s">
        <v>2581</v>
      </c>
      <c r="L1133" t="s">
        <v>785</v>
      </c>
      <c r="M1133" t="s">
        <v>2582</v>
      </c>
    </row>
    <row r="1134" spans="1:13">
      <c r="A1134" t="s">
        <v>15</v>
      </c>
      <c r="B1134" t="s">
        <v>2577</v>
      </c>
      <c r="C1134" s="12">
        <v>2021</v>
      </c>
      <c r="D1134" t="s">
        <v>779</v>
      </c>
      <c r="E1134" t="s">
        <v>2578</v>
      </c>
      <c r="F1134" t="s">
        <v>52</v>
      </c>
      <c r="G1134" t="s">
        <v>31</v>
      </c>
      <c r="H1134" s="14">
        <v>44562</v>
      </c>
      <c r="I1134" s="14">
        <v>46387</v>
      </c>
      <c r="J1134" t="s">
        <v>2579</v>
      </c>
      <c r="K1134" t="s">
        <v>2583</v>
      </c>
      <c r="L1134" t="s">
        <v>787</v>
      </c>
      <c r="M1134" t="s">
        <v>52</v>
      </c>
    </row>
    <row r="1135" spans="1:13">
      <c r="A1135" t="s">
        <v>15</v>
      </c>
      <c r="B1135" t="s">
        <v>2577</v>
      </c>
      <c r="C1135" s="12">
        <v>2021</v>
      </c>
      <c r="D1135" t="s">
        <v>779</v>
      </c>
      <c r="E1135" t="s">
        <v>2578</v>
      </c>
      <c r="F1135" t="s">
        <v>52</v>
      </c>
      <c r="G1135" t="s">
        <v>31</v>
      </c>
      <c r="H1135" s="14">
        <v>44562</v>
      </c>
      <c r="I1135" s="14">
        <v>46387</v>
      </c>
      <c r="J1135" t="s">
        <v>2579</v>
      </c>
      <c r="K1135" t="s">
        <v>2584</v>
      </c>
      <c r="L1135" t="s">
        <v>789</v>
      </c>
      <c r="M1135" t="s">
        <v>52</v>
      </c>
    </row>
    <row r="1136" spans="1:13">
      <c r="A1136" t="s">
        <v>15</v>
      </c>
      <c r="B1136" t="s">
        <v>2585</v>
      </c>
      <c r="C1136" s="12">
        <v>2021</v>
      </c>
      <c r="D1136" t="s">
        <v>779</v>
      </c>
      <c r="E1136" t="s">
        <v>2586</v>
      </c>
      <c r="F1136" t="s">
        <v>80</v>
      </c>
      <c r="G1136" t="s">
        <v>26</v>
      </c>
      <c r="H1136" s="14">
        <v>44562</v>
      </c>
      <c r="I1136" s="14">
        <v>46022</v>
      </c>
      <c r="J1136" t="s">
        <v>2587</v>
      </c>
      <c r="K1136" t="s">
        <v>2587</v>
      </c>
      <c r="L1136" t="s">
        <v>22</v>
      </c>
      <c r="M1136" t="s">
        <v>80</v>
      </c>
    </row>
    <row r="1137" spans="1:13">
      <c r="A1137" t="s">
        <v>15</v>
      </c>
      <c r="B1137" t="s">
        <v>2585</v>
      </c>
      <c r="C1137" s="12">
        <v>2021</v>
      </c>
      <c r="D1137" t="s">
        <v>779</v>
      </c>
      <c r="E1137" t="s">
        <v>2586</v>
      </c>
      <c r="F1137" t="s">
        <v>80</v>
      </c>
      <c r="G1137" t="s">
        <v>26</v>
      </c>
      <c r="H1137" s="14">
        <v>44562</v>
      </c>
      <c r="I1137" s="14">
        <v>46022</v>
      </c>
      <c r="J1137" t="s">
        <v>2587</v>
      </c>
      <c r="K1137" t="s">
        <v>2588</v>
      </c>
      <c r="L1137" t="s">
        <v>783</v>
      </c>
      <c r="M1137" t="s">
        <v>63</v>
      </c>
    </row>
    <row r="1138" spans="1:13">
      <c r="A1138" t="s">
        <v>15</v>
      </c>
      <c r="B1138" t="s">
        <v>2585</v>
      </c>
      <c r="C1138" s="12">
        <v>2021</v>
      </c>
      <c r="D1138" t="s">
        <v>779</v>
      </c>
      <c r="E1138" t="s">
        <v>2586</v>
      </c>
      <c r="F1138" t="s">
        <v>80</v>
      </c>
      <c r="G1138" t="s">
        <v>26</v>
      </c>
      <c r="H1138" s="14">
        <v>44562</v>
      </c>
      <c r="I1138" s="14">
        <v>46022</v>
      </c>
      <c r="J1138" t="s">
        <v>2587</v>
      </c>
      <c r="K1138" t="s">
        <v>2589</v>
      </c>
      <c r="L1138" t="s">
        <v>785</v>
      </c>
      <c r="M1138" t="s">
        <v>2590</v>
      </c>
    </row>
    <row r="1139" spans="1:13">
      <c r="A1139" t="s">
        <v>15</v>
      </c>
      <c r="B1139" t="s">
        <v>2585</v>
      </c>
      <c r="C1139" s="12">
        <v>2021</v>
      </c>
      <c r="D1139" t="s">
        <v>779</v>
      </c>
      <c r="E1139" t="s">
        <v>2586</v>
      </c>
      <c r="F1139" t="s">
        <v>80</v>
      </c>
      <c r="G1139" t="s">
        <v>26</v>
      </c>
      <c r="H1139" s="14">
        <v>44562</v>
      </c>
      <c r="I1139" s="14">
        <v>46022</v>
      </c>
      <c r="J1139" t="s">
        <v>2587</v>
      </c>
      <c r="K1139" t="s">
        <v>2591</v>
      </c>
      <c r="L1139" t="s">
        <v>787</v>
      </c>
      <c r="M1139" t="s">
        <v>2592</v>
      </c>
    </row>
    <row r="1140" spans="1:13">
      <c r="A1140" t="s">
        <v>15</v>
      </c>
      <c r="B1140" t="s">
        <v>2593</v>
      </c>
      <c r="C1140" s="12">
        <v>2021</v>
      </c>
      <c r="D1140" t="s">
        <v>779</v>
      </c>
      <c r="E1140" t="s">
        <v>2594</v>
      </c>
      <c r="F1140" t="s">
        <v>52</v>
      </c>
      <c r="G1140" t="s">
        <v>31</v>
      </c>
      <c r="H1140" s="14">
        <v>44562</v>
      </c>
      <c r="I1140" s="14">
        <v>46022</v>
      </c>
      <c r="J1140" t="s">
        <v>2595</v>
      </c>
      <c r="K1140" t="s">
        <v>2595</v>
      </c>
      <c r="L1140" t="s">
        <v>22</v>
      </c>
      <c r="M1140" t="s">
        <v>52</v>
      </c>
    </row>
    <row r="1141" spans="1:13">
      <c r="A1141" t="s">
        <v>15</v>
      </c>
      <c r="B1141" t="s">
        <v>2593</v>
      </c>
      <c r="C1141" s="12">
        <v>2021</v>
      </c>
      <c r="D1141" t="s">
        <v>779</v>
      </c>
      <c r="E1141" t="s">
        <v>2594</v>
      </c>
      <c r="F1141" t="s">
        <v>52</v>
      </c>
      <c r="G1141" t="s">
        <v>31</v>
      </c>
      <c r="H1141" s="14">
        <v>44562</v>
      </c>
      <c r="I1141" s="14">
        <v>46022</v>
      </c>
      <c r="J1141" t="s">
        <v>2595</v>
      </c>
      <c r="K1141" t="s">
        <v>2596</v>
      </c>
      <c r="L1141" t="s">
        <v>783</v>
      </c>
      <c r="M1141" t="s">
        <v>52</v>
      </c>
    </row>
    <row r="1142" spans="1:13">
      <c r="A1142" t="s">
        <v>15</v>
      </c>
      <c r="B1142" t="s">
        <v>2593</v>
      </c>
      <c r="C1142" s="12">
        <v>2021</v>
      </c>
      <c r="D1142" t="s">
        <v>779</v>
      </c>
      <c r="E1142" t="s">
        <v>2594</v>
      </c>
      <c r="F1142" t="s">
        <v>52</v>
      </c>
      <c r="G1142" t="s">
        <v>31</v>
      </c>
      <c r="H1142" s="14">
        <v>44562</v>
      </c>
      <c r="I1142" s="14">
        <v>46022</v>
      </c>
      <c r="J1142" t="s">
        <v>2595</v>
      </c>
      <c r="K1142" t="s">
        <v>2597</v>
      </c>
      <c r="L1142" t="s">
        <v>785</v>
      </c>
      <c r="M1142" t="s">
        <v>52</v>
      </c>
    </row>
    <row r="1143" spans="1:13">
      <c r="A1143" t="s">
        <v>15</v>
      </c>
      <c r="B1143" t="s">
        <v>2593</v>
      </c>
      <c r="C1143" s="12">
        <v>2021</v>
      </c>
      <c r="D1143" t="s">
        <v>779</v>
      </c>
      <c r="E1143" t="s">
        <v>2594</v>
      </c>
      <c r="F1143" t="s">
        <v>52</v>
      </c>
      <c r="G1143" t="s">
        <v>31</v>
      </c>
      <c r="H1143" s="14">
        <v>44562</v>
      </c>
      <c r="I1143" s="14">
        <v>46022</v>
      </c>
      <c r="J1143" t="s">
        <v>2595</v>
      </c>
      <c r="K1143" t="s">
        <v>2598</v>
      </c>
      <c r="L1143" t="s">
        <v>787</v>
      </c>
      <c r="M1143" t="s">
        <v>2599</v>
      </c>
    </row>
    <row r="1144" spans="1:13">
      <c r="A1144" t="s">
        <v>15</v>
      </c>
      <c r="B1144" t="s">
        <v>2593</v>
      </c>
      <c r="C1144" s="12">
        <v>2021</v>
      </c>
      <c r="D1144" t="s">
        <v>779</v>
      </c>
      <c r="E1144" t="s">
        <v>2594</v>
      </c>
      <c r="F1144" t="s">
        <v>52</v>
      </c>
      <c r="G1144" t="s">
        <v>31</v>
      </c>
      <c r="H1144" s="14">
        <v>44562</v>
      </c>
      <c r="I1144" s="14">
        <v>46022</v>
      </c>
      <c r="J1144" t="s">
        <v>2595</v>
      </c>
      <c r="K1144" t="s">
        <v>2600</v>
      </c>
      <c r="L1144" t="s">
        <v>789</v>
      </c>
      <c r="M1144" t="s">
        <v>2599</v>
      </c>
    </row>
    <row r="1145" spans="1:13">
      <c r="A1145" t="s">
        <v>15</v>
      </c>
      <c r="B1145" t="s">
        <v>2593</v>
      </c>
      <c r="C1145" s="12">
        <v>2021</v>
      </c>
      <c r="D1145" t="s">
        <v>779</v>
      </c>
      <c r="E1145" t="s">
        <v>2594</v>
      </c>
      <c r="F1145" t="s">
        <v>52</v>
      </c>
      <c r="G1145" t="s">
        <v>31</v>
      </c>
      <c r="H1145" s="14">
        <v>44562</v>
      </c>
      <c r="I1145" s="14">
        <v>46022</v>
      </c>
      <c r="J1145" t="s">
        <v>2595</v>
      </c>
      <c r="K1145" t="s">
        <v>2601</v>
      </c>
      <c r="L1145" t="s">
        <v>792</v>
      </c>
      <c r="M1145" t="s">
        <v>52</v>
      </c>
    </row>
    <row r="1146" spans="1:13">
      <c r="A1146" t="s">
        <v>15</v>
      </c>
      <c r="B1146" t="s">
        <v>2593</v>
      </c>
      <c r="C1146" s="12">
        <v>2021</v>
      </c>
      <c r="D1146" t="s">
        <v>779</v>
      </c>
      <c r="E1146" t="s">
        <v>2594</v>
      </c>
      <c r="F1146" t="s">
        <v>52</v>
      </c>
      <c r="G1146" t="s">
        <v>31</v>
      </c>
      <c r="H1146" s="14">
        <v>44562</v>
      </c>
      <c r="I1146" s="14">
        <v>46022</v>
      </c>
      <c r="J1146" t="s">
        <v>2595</v>
      </c>
      <c r="K1146" t="s">
        <v>2602</v>
      </c>
      <c r="L1146" t="s">
        <v>795</v>
      </c>
      <c r="M1146" t="s">
        <v>52</v>
      </c>
    </row>
    <row r="1147" spans="1:13">
      <c r="A1147" t="s">
        <v>15</v>
      </c>
      <c r="B1147" t="s">
        <v>2593</v>
      </c>
      <c r="C1147" s="12">
        <v>2021</v>
      </c>
      <c r="D1147" t="s">
        <v>779</v>
      </c>
      <c r="E1147" t="s">
        <v>2594</v>
      </c>
      <c r="F1147" t="s">
        <v>52</v>
      </c>
      <c r="G1147" t="s">
        <v>31</v>
      </c>
      <c r="H1147" s="14">
        <v>44562</v>
      </c>
      <c r="I1147" s="14">
        <v>46022</v>
      </c>
      <c r="J1147" t="s">
        <v>2595</v>
      </c>
      <c r="K1147" t="s">
        <v>2603</v>
      </c>
      <c r="L1147" t="s">
        <v>798</v>
      </c>
      <c r="M1147" t="s">
        <v>52</v>
      </c>
    </row>
    <row r="1148" spans="1:13">
      <c r="A1148" t="s">
        <v>15</v>
      </c>
      <c r="B1148" t="s">
        <v>2593</v>
      </c>
      <c r="C1148" s="12">
        <v>2021</v>
      </c>
      <c r="D1148" t="s">
        <v>779</v>
      </c>
      <c r="E1148" t="s">
        <v>2594</v>
      </c>
      <c r="F1148" t="s">
        <v>52</v>
      </c>
      <c r="G1148" t="s">
        <v>31</v>
      </c>
      <c r="H1148" s="14">
        <v>44562</v>
      </c>
      <c r="I1148" s="14">
        <v>46022</v>
      </c>
      <c r="J1148" t="s">
        <v>2595</v>
      </c>
      <c r="K1148" t="s">
        <v>2604</v>
      </c>
      <c r="L1148" t="s">
        <v>824</v>
      </c>
      <c r="M1148" t="s">
        <v>52</v>
      </c>
    </row>
    <row r="1149" spans="1:13">
      <c r="A1149" t="s">
        <v>15</v>
      </c>
      <c r="B1149" t="s">
        <v>2605</v>
      </c>
      <c r="C1149" s="12">
        <v>2021</v>
      </c>
      <c r="D1149" t="s">
        <v>779</v>
      </c>
      <c r="E1149" t="s">
        <v>2606</v>
      </c>
      <c r="F1149" t="s">
        <v>63</v>
      </c>
      <c r="G1149" t="s">
        <v>64</v>
      </c>
      <c r="H1149" s="14">
        <v>44562</v>
      </c>
      <c r="I1149" s="14">
        <v>46022</v>
      </c>
      <c r="J1149" t="s">
        <v>2607</v>
      </c>
      <c r="K1149" t="s">
        <v>2607</v>
      </c>
      <c r="L1149" t="s">
        <v>22</v>
      </c>
      <c r="M1149" t="s">
        <v>63</v>
      </c>
    </row>
    <row r="1150" spans="1:13">
      <c r="A1150" t="s">
        <v>15</v>
      </c>
      <c r="B1150" t="s">
        <v>2605</v>
      </c>
      <c r="C1150" s="12">
        <v>2021</v>
      </c>
      <c r="D1150" t="s">
        <v>779</v>
      </c>
      <c r="E1150" t="s">
        <v>2606</v>
      </c>
      <c r="F1150" t="s">
        <v>63</v>
      </c>
      <c r="G1150" t="s">
        <v>64</v>
      </c>
      <c r="H1150" s="14">
        <v>44562</v>
      </c>
      <c r="I1150" s="14">
        <v>46022</v>
      </c>
      <c r="J1150" t="s">
        <v>2607</v>
      </c>
      <c r="K1150" t="s">
        <v>2608</v>
      </c>
      <c r="L1150" t="s">
        <v>783</v>
      </c>
      <c r="M1150" t="s">
        <v>63</v>
      </c>
    </row>
    <row r="1151" spans="1:13">
      <c r="A1151" t="s">
        <v>15</v>
      </c>
      <c r="B1151" t="s">
        <v>2609</v>
      </c>
      <c r="C1151" s="12">
        <v>2021</v>
      </c>
      <c r="D1151" t="s">
        <v>779</v>
      </c>
      <c r="E1151" t="s">
        <v>2610</v>
      </c>
      <c r="F1151" t="s">
        <v>157</v>
      </c>
      <c r="G1151" t="s">
        <v>58</v>
      </c>
      <c r="H1151" s="14">
        <v>44562</v>
      </c>
      <c r="I1151" s="14">
        <v>46022</v>
      </c>
      <c r="J1151" t="s">
        <v>2611</v>
      </c>
      <c r="K1151" t="s">
        <v>2611</v>
      </c>
      <c r="L1151" t="s">
        <v>22</v>
      </c>
      <c r="M1151" t="s">
        <v>157</v>
      </c>
    </row>
    <row r="1152" spans="1:13">
      <c r="A1152" t="s">
        <v>15</v>
      </c>
      <c r="B1152" t="s">
        <v>2612</v>
      </c>
      <c r="C1152" s="12">
        <v>2021</v>
      </c>
      <c r="D1152" t="s">
        <v>779</v>
      </c>
      <c r="E1152" t="s">
        <v>2613</v>
      </c>
      <c r="F1152" t="s">
        <v>57</v>
      </c>
      <c r="G1152" t="s">
        <v>58</v>
      </c>
      <c r="H1152" s="14">
        <v>44562</v>
      </c>
      <c r="I1152" s="14">
        <v>46022</v>
      </c>
      <c r="J1152" t="s">
        <v>2614</v>
      </c>
      <c r="K1152" t="s">
        <v>2614</v>
      </c>
      <c r="L1152" t="s">
        <v>22</v>
      </c>
      <c r="M1152" t="s">
        <v>57</v>
      </c>
    </row>
    <row r="1153" spans="1:13">
      <c r="A1153" t="s">
        <v>15</v>
      </c>
      <c r="B1153" t="s">
        <v>2612</v>
      </c>
      <c r="C1153" s="12">
        <v>2021</v>
      </c>
      <c r="D1153" t="s">
        <v>779</v>
      </c>
      <c r="E1153" t="s">
        <v>2613</v>
      </c>
      <c r="F1153" t="s">
        <v>57</v>
      </c>
      <c r="G1153" t="s">
        <v>58</v>
      </c>
      <c r="H1153" s="14">
        <v>44562</v>
      </c>
      <c r="I1153" s="14">
        <v>46022</v>
      </c>
      <c r="J1153" t="s">
        <v>2614</v>
      </c>
      <c r="K1153" t="s">
        <v>2615</v>
      </c>
      <c r="L1153" t="s">
        <v>783</v>
      </c>
      <c r="M1153" t="s">
        <v>96</v>
      </c>
    </row>
    <row r="1154" spans="1:13">
      <c r="A1154" t="s">
        <v>15</v>
      </c>
      <c r="B1154" t="s">
        <v>2612</v>
      </c>
      <c r="C1154" s="12">
        <v>2021</v>
      </c>
      <c r="D1154" t="s">
        <v>779</v>
      </c>
      <c r="E1154" t="s">
        <v>2613</v>
      </c>
      <c r="F1154" t="s">
        <v>57</v>
      </c>
      <c r="G1154" t="s">
        <v>58</v>
      </c>
      <c r="H1154" s="14">
        <v>44562</v>
      </c>
      <c r="I1154" s="14">
        <v>46022</v>
      </c>
      <c r="J1154" t="s">
        <v>2614</v>
      </c>
      <c r="K1154" t="s">
        <v>2616</v>
      </c>
      <c r="L1154" t="s">
        <v>785</v>
      </c>
      <c r="M1154" t="s">
        <v>2617</v>
      </c>
    </row>
    <row r="1155" spans="1:13">
      <c r="A1155" t="s">
        <v>15</v>
      </c>
      <c r="B1155" t="s">
        <v>2618</v>
      </c>
      <c r="C1155" s="12">
        <v>2021</v>
      </c>
      <c r="D1155" t="s">
        <v>779</v>
      </c>
      <c r="E1155" t="s">
        <v>2619</v>
      </c>
      <c r="F1155" t="s">
        <v>80</v>
      </c>
      <c r="G1155" t="s">
        <v>26</v>
      </c>
      <c r="H1155" s="14">
        <v>44562</v>
      </c>
      <c r="I1155" s="14">
        <v>46022</v>
      </c>
      <c r="J1155" t="s">
        <v>2620</v>
      </c>
      <c r="K1155" t="s">
        <v>2620</v>
      </c>
      <c r="L1155" t="s">
        <v>22</v>
      </c>
      <c r="M1155" t="s">
        <v>1527</v>
      </c>
    </row>
    <row r="1156" spans="1:13">
      <c r="A1156" t="s">
        <v>15</v>
      </c>
      <c r="B1156" t="s">
        <v>2621</v>
      </c>
      <c r="C1156" s="12">
        <v>2021</v>
      </c>
      <c r="D1156" t="s">
        <v>779</v>
      </c>
      <c r="E1156" t="s">
        <v>2622</v>
      </c>
      <c r="F1156" t="s">
        <v>63</v>
      </c>
      <c r="G1156" t="s">
        <v>64</v>
      </c>
      <c r="H1156" s="14">
        <v>44562</v>
      </c>
      <c r="I1156" s="14">
        <v>46022</v>
      </c>
      <c r="J1156" t="s">
        <v>2623</v>
      </c>
      <c r="K1156" t="s">
        <v>2623</v>
      </c>
      <c r="L1156" t="s">
        <v>22</v>
      </c>
      <c r="M1156" t="s">
        <v>63</v>
      </c>
    </row>
    <row r="1157" spans="1:13">
      <c r="A1157" t="s">
        <v>15</v>
      </c>
      <c r="B1157" t="s">
        <v>2621</v>
      </c>
      <c r="C1157" s="12">
        <v>2021</v>
      </c>
      <c r="D1157" t="s">
        <v>779</v>
      </c>
      <c r="E1157" t="s">
        <v>2622</v>
      </c>
      <c r="F1157" t="s">
        <v>63</v>
      </c>
      <c r="G1157" t="s">
        <v>64</v>
      </c>
      <c r="H1157" s="14">
        <v>44562</v>
      </c>
      <c r="I1157" s="14">
        <v>46022</v>
      </c>
      <c r="J1157" t="s">
        <v>2623</v>
      </c>
      <c r="K1157" t="s">
        <v>2624</v>
      </c>
      <c r="L1157" t="s">
        <v>783</v>
      </c>
      <c r="M1157" t="s">
        <v>63</v>
      </c>
    </row>
    <row r="1158" spans="1:13">
      <c r="A1158" t="s">
        <v>15</v>
      </c>
      <c r="B1158" t="s">
        <v>2625</v>
      </c>
      <c r="C1158" s="12">
        <v>2021</v>
      </c>
      <c r="D1158" t="s">
        <v>779</v>
      </c>
      <c r="E1158" t="s">
        <v>2626</v>
      </c>
      <c r="F1158" t="s">
        <v>25</v>
      </c>
      <c r="G1158" t="s">
        <v>26</v>
      </c>
      <c r="H1158" s="14">
        <v>44562</v>
      </c>
      <c r="I1158" s="14">
        <v>46022</v>
      </c>
      <c r="J1158" t="s">
        <v>2627</v>
      </c>
      <c r="K1158" t="s">
        <v>2627</v>
      </c>
      <c r="L1158" t="s">
        <v>22</v>
      </c>
      <c r="M1158" t="s">
        <v>25</v>
      </c>
    </row>
    <row r="1159" spans="1:13">
      <c r="A1159" t="s">
        <v>15</v>
      </c>
      <c r="B1159" t="s">
        <v>2625</v>
      </c>
      <c r="C1159" s="12">
        <v>2021</v>
      </c>
      <c r="D1159" t="s">
        <v>779</v>
      </c>
      <c r="E1159" t="s">
        <v>2626</v>
      </c>
      <c r="F1159" t="s">
        <v>25</v>
      </c>
      <c r="G1159" t="s">
        <v>26</v>
      </c>
      <c r="H1159" s="14">
        <v>44562</v>
      </c>
      <c r="I1159" s="14">
        <v>46022</v>
      </c>
      <c r="J1159" t="s">
        <v>2627</v>
      </c>
      <c r="K1159" t="s">
        <v>2628</v>
      </c>
      <c r="L1159" t="s">
        <v>783</v>
      </c>
      <c r="M1159" t="s">
        <v>25</v>
      </c>
    </row>
    <row r="1160" spans="1:13">
      <c r="A1160" t="s">
        <v>15</v>
      </c>
      <c r="B1160" t="s">
        <v>2625</v>
      </c>
      <c r="C1160" s="12">
        <v>2021</v>
      </c>
      <c r="D1160" t="s">
        <v>779</v>
      </c>
      <c r="E1160" t="s">
        <v>2626</v>
      </c>
      <c r="F1160" t="s">
        <v>25</v>
      </c>
      <c r="G1160" t="s">
        <v>26</v>
      </c>
      <c r="H1160" s="14">
        <v>44562</v>
      </c>
      <c r="I1160" s="14">
        <v>46022</v>
      </c>
      <c r="J1160" t="s">
        <v>2627</v>
      </c>
      <c r="K1160" t="s">
        <v>2629</v>
      </c>
      <c r="L1160" t="s">
        <v>785</v>
      </c>
      <c r="M1160" t="s">
        <v>25</v>
      </c>
    </row>
    <row r="1161" spans="1:13">
      <c r="A1161" t="s">
        <v>15</v>
      </c>
      <c r="B1161" t="s">
        <v>2630</v>
      </c>
      <c r="C1161" s="12">
        <v>2021</v>
      </c>
      <c r="D1161" t="s">
        <v>779</v>
      </c>
      <c r="E1161" t="s">
        <v>2631</v>
      </c>
      <c r="F1161" t="s">
        <v>30</v>
      </c>
      <c r="G1161" t="s">
        <v>31</v>
      </c>
      <c r="H1161" s="14">
        <v>44562</v>
      </c>
      <c r="I1161" s="14">
        <v>46022</v>
      </c>
      <c r="J1161" t="s">
        <v>2632</v>
      </c>
      <c r="K1161" t="s">
        <v>2632</v>
      </c>
      <c r="L1161" t="s">
        <v>22</v>
      </c>
      <c r="M1161" t="s">
        <v>30</v>
      </c>
    </row>
    <row r="1162" spans="1:13">
      <c r="A1162" t="s">
        <v>15</v>
      </c>
      <c r="B1162" t="s">
        <v>2630</v>
      </c>
      <c r="C1162" s="12">
        <v>2021</v>
      </c>
      <c r="D1162" t="s">
        <v>779</v>
      </c>
      <c r="E1162" t="s">
        <v>2631</v>
      </c>
      <c r="F1162" t="s">
        <v>30</v>
      </c>
      <c r="G1162" t="s">
        <v>31</v>
      </c>
      <c r="H1162" s="14">
        <v>44562</v>
      </c>
      <c r="I1162" s="14">
        <v>46022</v>
      </c>
      <c r="J1162" t="s">
        <v>2632</v>
      </c>
      <c r="K1162" t="s">
        <v>2633</v>
      </c>
      <c r="L1162" t="s">
        <v>783</v>
      </c>
      <c r="M1162" t="s">
        <v>30</v>
      </c>
    </row>
    <row r="1163" spans="1:13">
      <c r="A1163" t="s">
        <v>15</v>
      </c>
      <c r="B1163" t="s">
        <v>2630</v>
      </c>
      <c r="C1163" s="12">
        <v>2021</v>
      </c>
      <c r="D1163" t="s">
        <v>779</v>
      </c>
      <c r="E1163" t="s">
        <v>2631</v>
      </c>
      <c r="F1163" t="s">
        <v>30</v>
      </c>
      <c r="G1163" t="s">
        <v>31</v>
      </c>
      <c r="H1163" s="14">
        <v>44562</v>
      </c>
      <c r="I1163" s="14">
        <v>46022</v>
      </c>
      <c r="J1163" t="s">
        <v>2632</v>
      </c>
      <c r="K1163" t="s">
        <v>2634</v>
      </c>
      <c r="L1163" t="s">
        <v>785</v>
      </c>
      <c r="M1163" t="s">
        <v>30</v>
      </c>
    </row>
    <row r="1164" spans="1:13">
      <c r="A1164" t="s">
        <v>15</v>
      </c>
      <c r="B1164" t="s">
        <v>2630</v>
      </c>
      <c r="C1164" s="12">
        <v>2021</v>
      </c>
      <c r="D1164" t="s">
        <v>779</v>
      </c>
      <c r="E1164" t="s">
        <v>2631</v>
      </c>
      <c r="F1164" t="s">
        <v>30</v>
      </c>
      <c r="G1164" t="s">
        <v>31</v>
      </c>
      <c r="H1164" s="14">
        <v>44562</v>
      </c>
      <c r="I1164" s="14">
        <v>46022</v>
      </c>
      <c r="J1164" t="s">
        <v>2632</v>
      </c>
      <c r="K1164" t="s">
        <v>2635</v>
      </c>
      <c r="L1164" t="s">
        <v>787</v>
      </c>
      <c r="M1164" t="s">
        <v>30</v>
      </c>
    </row>
    <row r="1165" spans="1:13">
      <c r="A1165" t="s">
        <v>15</v>
      </c>
      <c r="B1165" t="s">
        <v>2630</v>
      </c>
      <c r="C1165" s="12">
        <v>2021</v>
      </c>
      <c r="D1165" t="s">
        <v>779</v>
      </c>
      <c r="E1165" t="s">
        <v>2631</v>
      </c>
      <c r="F1165" t="s">
        <v>30</v>
      </c>
      <c r="G1165" t="s">
        <v>31</v>
      </c>
      <c r="H1165" s="14">
        <v>44562</v>
      </c>
      <c r="I1165" s="14">
        <v>46022</v>
      </c>
      <c r="J1165" t="s">
        <v>2632</v>
      </c>
      <c r="K1165" t="s">
        <v>2636</v>
      </c>
      <c r="L1165" t="s">
        <v>789</v>
      </c>
      <c r="M1165" t="s">
        <v>2637</v>
      </c>
    </row>
    <row r="1166" spans="1:13">
      <c r="A1166" t="s">
        <v>15</v>
      </c>
      <c r="B1166" t="s">
        <v>2630</v>
      </c>
      <c r="C1166" s="12">
        <v>2021</v>
      </c>
      <c r="D1166" t="s">
        <v>779</v>
      </c>
      <c r="E1166" t="s">
        <v>2631</v>
      </c>
      <c r="F1166" t="s">
        <v>30</v>
      </c>
      <c r="G1166" t="s">
        <v>31</v>
      </c>
      <c r="H1166" s="14">
        <v>44562</v>
      </c>
      <c r="I1166" s="14">
        <v>46022</v>
      </c>
      <c r="J1166" t="s">
        <v>2632</v>
      </c>
      <c r="K1166" t="s">
        <v>2638</v>
      </c>
      <c r="L1166" t="s">
        <v>792</v>
      </c>
      <c r="M1166" t="s">
        <v>2639</v>
      </c>
    </row>
    <row r="1167" spans="1:13">
      <c r="A1167" t="s">
        <v>15</v>
      </c>
      <c r="B1167" t="s">
        <v>2640</v>
      </c>
      <c r="C1167" s="12">
        <v>2021</v>
      </c>
      <c r="D1167" t="s">
        <v>779</v>
      </c>
      <c r="E1167" t="s">
        <v>2641</v>
      </c>
      <c r="F1167" t="s">
        <v>80</v>
      </c>
      <c r="G1167" t="s">
        <v>26</v>
      </c>
      <c r="H1167" s="14">
        <v>44562</v>
      </c>
      <c r="I1167" s="14">
        <v>46022</v>
      </c>
      <c r="J1167" t="s">
        <v>2642</v>
      </c>
      <c r="K1167" t="s">
        <v>2642</v>
      </c>
      <c r="L1167" t="s">
        <v>22</v>
      </c>
      <c r="M1167" t="s">
        <v>80</v>
      </c>
    </row>
    <row r="1168" spans="1:13">
      <c r="A1168" t="s">
        <v>15</v>
      </c>
      <c r="B1168" t="s">
        <v>2640</v>
      </c>
      <c r="C1168" s="12">
        <v>2021</v>
      </c>
      <c r="D1168" t="s">
        <v>779</v>
      </c>
      <c r="E1168" t="s">
        <v>2641</v>
      </c>
      <c r="F1168" t="s">
        <v>80</v>
      </c>
      <c r="G1168" t="s">
        <v>26</v>
      </c>
      <c r="H1168" s="14">
        <v>44562</v>
      </c>
      <c r="I1168" s="14">
        <v>46022</v>
      </c>
      <c r="J1168" t="s">
        <v>2642</v>
      </c>
      <c r="K1168" t="s">
        <v>2643</v>
      </c>
      <c r="L1168" t="s">
        <v>783</v>
      </c>
      <c r="M1168" t="s">
        <v>80</v>
      </c>
    </row>
    <row r="1169" spans="1:13">
      <c r="A1169" t="s">
        <v>15</v>
      </c>
      <c r="B1169" t="s">
        <v>2640</v>
      </c>
      <c r="C1169" s="12">
        <v>2021</v>
      </c>
      <c r="D1169" t="s">
        <v>779</v>
      </c>
      <c r="E1169" t="s">
        <v>2641</v>
      </c>
      <c r="F1169" t="s">
        <v>80</v>
      </c>
      <c r="G1169" t="s">
        <v>26</v>
      </c>
      <c r="H1169" s="14">
        <v>44562</v>
      </c>
      <c r="I1169" s="14">
        <v>46022</v>
      </c>
      <c r="J1169" t="s">
        <v>2642</v>
      </c>
      <c r="K1169" t="s">
        <v>2644</v>
      </c>
      <c r="L1169" t="s">
        <v>785</v>
      </c>
      <c r="M1169" t="s">
        <v>2645</v>
      </c>
    </row>
    <row r="1170" spans="1:13">
      <c r="A1170" t="s">
        <v>15</v>
      </c>
      <c r="B1170" t="s">
        <v>2640</v>
      </c>
      <c r="C1170" s="12">
        <v>2021</v>
      </c>
      <c r="D1170" t="s">
        <v>779</v>
      </c>
      <c r="E1170" t="s">
        <v>2641</v>
      </c>
      <c r="F1170" t="s">
        <v>80</v>
      </c>
      <c r="G1170" t="s">
        <v>26</v>
      </c>
      <c r="H1170" s="14">
        <v>44562</v>
      </c>
      <c r="I1170" s="14">
        <v>46022</v>
      </c>
      <c r="J1170" t="s">
        <v>2642</v>
      </c>
      <c r="K1170" t="s">
        <v>2646</v>
      </c>
      <c r="L1170" t="s">
        <v>787</v>
      </c>
      <c r="M1170" t="s">
        <v>80</v>
      </c>
    </row>
    <row r="1171" spans="1:13">
      <c r="A1171" t="s">
        <v>15</v>
      </c>
      <c r="B1171" t="s">
        <v>2640</v>
      </c>
      <c r="C1171" s="12">
        <v>2021</v>
      </c>
      <c r="D1171" t="s">
        <v>779</v>
      </c>
      <c r="E1171" t="s">
        <v>2641</v>
      </c>
      <c r="F1171" t="s">
        <v>80</v>
      </c>
      <c r="G1171" t="s">
        <v>26</v>
      </c>
      <c r="H1171" s="14">
        <v>44562</v>
      </c>
      <c r="I1171" s="14">
        <v>46022</v>
      </c>
      <c r="J1171" t="s">
        <v>2642</v>
      </c>
      <c r="K1171" t="s">
        <v>2647</v>
      </c>
      <c r="L1171" t="s">
        <v>789</v>
      </c>
      <c r="M1171" t="s">
        <v>80</v>
      </c>
    </row>
    <row r="1172" spans="1:13">
      <c r="A1172" t="s">
        <v>15</v>
      </c>
      <c r="B1172" t="s">
        <v>2648</v>
      </c>
      <c r="C1172" s="12">
        <v>2021</v>
      </c>
      <c r="D1172" t="s">
        <v>779</v>
      </c>
      <c r="E1172" t="s">
        <v>2649</v>
      </c>
      <c r="F1172" t="s">
        <v>25</v>
      </c>
      <c r="G1172" t="s">
        <v>26</v>
      </c>
      <c r="H1172" s="14">
        <v>44562</v>
      </c>
      <c r="I1172" s="14">
        <v>46022</v>
      </c>
      <c r="J1172" t="s">
        <v>2650</v>
      </c>
      <c r="K1172" t="s">
        <v>2650</v>
      </c>
      <c r="L1172" t="s">
        <v>22</v>
      </c>
      <c r="M1172" t="s">
        <v>25</v>
      </c>
    </row>
    <row r="1173" spans="1:13">
      <c r="A1173" t="s">
        <v>15</v>
      </c>
      <c r="B1173" t="s">
        <v>2648</v>
      </c>
      <c r="C1173" s="12">
        <v>2021</v>
      </c>
      <c r="D1173" t="s">
        <v>779</v>
      </c>
      <c r="E1173" t="s">
        <v>2649</v>
      </c>
      <c r="F1173" t="s">
        <v>25</v>
      </c>
      <c r="G1173" t="s">
        <v>26</v>
      </c>
      <c r="H1173" s="14">
        <v>44562</v>
      </c>
      <c r="I1173" s="14">
        <v>46022</v>
      </c>
      <c r="J1173" t="s">
        <v>2650</v>
      </c>
      <c r="K1173" t="s">
        <v>2651</v>
      </c>
      <c r="L1173" t="s">
        <v>783</v>
      </c>
      <c r="M1173" t="s">
        <v>2206</v>
      </c>
    </row>
    <row r="1174" spans="1:13">
      <c r="A1174" t="s">
        <v>15</v>
      </c>
      <c r="B1174" t="s">
        <v>2648</v>
      </c>
      <c r="C1174" s="12">
        <v>2021</v>
      </c>
      <c r="D1174" t="s">
        <v>779</v>
      </c>
      <c r="E1174" t="s">
        <v>2649</v>
      </c>
      <c r="F1174" t="s">
        <v>25</v>
      </c>
      <c r="G1174" t="s">
        <v>26</v>
      </c>
      <c r="H1174" s="14">
        <v>44562</v>
      </c>
      <c r="I1174" s="14">
        <v>46022</v>
      </c>
      <c r="J1174" t="s">
        <v>2650</v>
      </c>
      <c r="K1174" t="s">
        <v>2652</v>
      </c>
      <c r="L1174" t="s">
        <v>785</v>
      </c>
      <c r="M1174" t="s">
        <v>2653</v>
      </c>
    </row>
    <row r="1175" spans="1:13">
      <c r="A1175" t="s">
        <v>15</v>
      </c>
      <c r="B1175" t="s">
        <v>2654</v>
      </c>
      <c r="C1175" s="12">
        <v>2021</v>
      </c>
      <c r="D1175" t="s">
        <v>779</v>
      </c>
      <c r="E1175" t="s">
        <v>2655</v>
      </c>
      <c r="F1175" t="s">
        <v>25</v>
      </c>
      <c r="G1175" t="s">
        <v>26</v>
      </c>
      <c r="H1175" s="14">
        <v>44562</v>
      </c>
      <c r="I1175" s="14">
        <v>46387</v>
      </c>
      <c r="J1175" t="s">
        <v>2656</v>
      </c>
      <c r="K1175" t="s">
        <v>2656</v>
      </c>
      <c r="L1175" t="s">
        <v>22</v>
      </c>
      <c r="M1175" t="s">
        <v>25</v>
      </c>
    </row>
    <row r="1176" spans="1:13">
      <c r="A1176" t="s">
        <v>15</v>
      </c>
      <c r="B1176" t="s">
        <v>2654</v>
      </c>
      <c r="C1176" s="12">
        <v>2021</v>
      </c>
      <c r="D1176" t="s">
        <v>779</v>
      </c>
      <c r="E1176" t="s">
        <v>2655</v>
      </c>
      <c r="F1176" t="s">
        <v>25</v>
      </c>
      <c r="G1176" t="s">
        <v>26</v>
      </c>
      <c r="H1176" s="14">
        <v>44562</v>
      </c>
      <c r="I1176" s="14">
        <v>46387</v>
      </c>
      <c r="J1176" t="s">
        <v>2656</v>
      </c>
      <c r="K1176" t="s">
        <v>2657</v>
      </c>
      <c r="L1176" t="s">
        <v>783</v>
      </c>
      <c r="M1176" t="s">
        <v>821</v>
      </c>
    </row>
    <row r="1177" spans="1:13">
      <c r="A1177" t="s">
        <v>15</v>
      </c>
      <c r="B1177" t="s">
        <v>2658</v>
      </c>
      <c r="C1177" s="12">
        <v>2022</v>
      </c>
      <c r="D1177" t="s">
        <v>17</v>
      </c>
      <c r="E1177" t="s">
        <v>2659</v>
      </c>
      <c r="F1177" t="s">
        <v>127</v>
      </c>
      <c r="G1177" t="s">
        <v>26</v>
      </c>
      <c r="H1177" s="14">
        <v>44927</v>
      </c>
      <c r="I1177" s="14">
        <v>46752</v>
      </c>
      <c r="J1177" t="s">
        <v>2660</v>
      </c>
      <c r="K1177" t="s">
        <v>2660</v>
      </c>
      <c r="L1177" t="s">
        <v>22</v>
      </c>
      <c r="M1177" t="s">
        <v>127</v>
      </c>
    </row>
    <row r="1178" spans="1:13">
      <c r="A1178" t="s">
        <v>15</v>
      </c>
      <c r="B1178" t="s">
        <v>2661</v>
      </c>
      <c r="C1178" s="12">
        <v>2022</v>
      </c>
      <c r="D1178" t="s">
        <v>17</v>
      </c>
      <c r="E1178" t="s">
        <v>2662</v>
      </c>
      <c r="F1178" t="s">
        <v>80</v>
      </c>
      <c r="G1178" t="s">
        <v>26</v>
      </c>
      <c r="H1178" s="14">
        <v>44927</v>
      </c>
      <c r="I1178" s="14">
        <v>46752</v>
      </c>
      <c r="J1178" t="s">
        <v>2663</v>
      </c>
      <c r="K1178" t="s">
        <v>2663</v>
      </c>
      <c r="L1178" t="s">
        <v>22</v>
      </c>
      <c r="M1178" t="s">
        <v>80</v>
      </c>
    </row>
    <row r="1179" spans="1:13">
      <c r="A1179" t="s">
        <v>15</v>
      </c>
      <c r="B1179" t="s">
        <v>2664</v>
      </c>
      <c r="C1179" s="12">
        <v>2022</v>
      </c>
      <c r="D1179" t="s">
        <v>17</v>
      </c>
      <c r="E1179" t="s">
        <v>2665</v>
      </c>
      <c r="F1179" t="s">
        <v>57</v>
      </c>
      <c r="G1179" t="s">
        <v>58</v>
      </c>
      <c r="H1179" s="14">
        <v>44927</v>
      </c>
      <c r="I1179" s="14">
        <v>46752</v>
      </c>
      <c r="J1179" t="s">
        <v>2666</v>
      </c>
      <c r="K1179" t="s">
        <v>2666</v>
      </c>
      <c r="L1179" t="s">
        <v>22</v>
      </c>
      <c r="M1179" t="s">
        <v>57</v>
      </c>
    </row>
    <row r="1180" spans="1:13">
      <c r="A1180" t="s">
        <v>15</v>
      </c>
      <c r="B1180" t="s">
        <v>2667</v>
      </c>
      <c r="C1180" s="12">
        <v>2022</v>
      </c>
      <c r="D1180" t="s">
        <v>17</v>
      </c>
      <c r="E1180" t="s">
        <v>2668</v>
      </c>
      <c r="F1180" t="s">
        <v>52</v>
      </c>
      <c r="G1180" t="s">
        <v>31</v>
      </c>
      <c r="H1180" s="14">
        <v>44927</v>
      </c>
      <c r="I1180" s="14">
        <v>46752</v>
      </c>
      <c r="J1180" t="s">
        <v>2669</v>
      </c>
      <c r="K1180" t="s">
        <v>2669</v>
      </c>
      <c r="L1180" t="s">
        <v>22</v>
      </c>
      <c r="M1180" t="s">
        <v>52</v>
      </c>
    </row>
    <row r="1181" spans="1:13">
      <c r="A1181" t="s">
        <v>15</v>
      </c>
      <c r="B1181" t="s">
        <v>2670</v>
      </c>
      <c r="C1181" s="12">
        <v>2022</v>
      </c>
      <c r="D1181" t="s">
        <v>17</v>
      </c>
      <c r="E1181" t="s">
        <v>2671</v>
      </c>
      <c r="F1181" t="s">
        <v>560</v>
      </c>
      <c r="G1181" t="s">
        <v>31</v>
      </c>
      <c r="H1181" s="14">
        <v>44927</v>
      </c>
      <c r="I1181" s="14">
        <v>46752</v>
      </c>
      <c r="J1181" t="s">
        <v>2672</v>
      </c>
      <c r="K1181" t="s">
        <v>2672</v>
      </c>
      <c r="L1181" t="s">
        <v>22</v>
      </c>
      <c r="M1181" t="s">
        <v>560</v>
      </c>
    </row>
    <row r="1182" spans="1:13">
      <c r="A1182" t="s">
        <v>15</v>
      </c>
      <c r="B1182" t="s">
        <v>2673</v>
      </c>
      <c r="C1182" s="12">
        <v>2022</v>
      </c>
      <c r="D1182" t="s">
        <v>17</v>
      </c>
      <c r="E1182" t="s">
        <v>2674</v>
      </c>
      <c r="F1182" t="s">
        <v>80</v>
      </c>
      <c r="G1182" t="s">
        <v>26</v>
      </c>
      <c r="H1182" s="14">
        <v>44927</v>
      </c>
      <c r="I1182" s="14">
        <v>46752</v>
      </c>
      <c r="J1182" t="s">
        <v>2675</v>
      </c>
      <c r="K1182" t="s">
        <v>2675</v>
      </c>
      <c r="L1182" t="s">
        <v>22</v>
      </c>
      <c r="M1182" t="s">
        <v>80</v>
      </c>
    </row>
    <row r="1183" spans="1:13">
      <c r="A1183" t="s">
        <v>15</v>
      </c>
      <c r="B1183" t="s">
        <v>2676</v>
      </c>
      <c r="C1183" s="12">
        <v>2022</v>
      </c>
      <c r="D1183" t="s">
        <v>17</v>
      </c>
      <c r="E1183" t="s">
        <v>2677</v>
      </c>
      <c r="F1183" t="s">
        <v>30</v>
      </c>
      <c r="G1183" t="s">
        <v>31</v>
      </c>
      <c r="H1183" s="14">
        <v>44927</v>
      </c>
      <c r="I1183" s="14">
        <v>46752</v>
      </c>
      <c r="J1183" t="s">
        <v>2678</v>
      </c>
      <c r="K1183" t="s">
        <v>2678</v>
      </c>
      <c r="L1183" t="s">
        <v>22</v>
      </c>
      <c r="M1183" t="s">
        <v>30</v>
      </c>
    </row>
    <row r="1184" spans="1:13">
      <c r="A1184" t="s">
        <v>15</v>
      </c>
      <c r="B1184" t="s">
        <v>2679</v>
      </c>
      <c r="C1184" s="12">
        <v>2022</v>
      </c>
      <c r="D1184" t="s">
        <v>17</v>
      </c>
      <c r="E1184" t="s">
        <v>2680</v>
      </c>
      <c r="F1184" t="s">
        <v>52</v>
      </c>
      <c r="G1184" t="s">
        <v>31</v>
      </c>
      <c r="H1184" s="14">
        <v>44927</v>
      </c>
      <c r="I1184" s="14">
        <v>46752</v>
      </c>
      <c r="J1184" t="s">
        <v>2681</v>
      </c>
      <c r="K1184" t="s">
        <v>2681</v>
      </c>
      <c r="L1184" t="s">
        <v>22</v>
      </c>
      <c r="M1184" t="s">
        <v>1048</v>
      </c>
    </row>
    <row r="1185" spans="1:13">
      <c r="A1185" t="s">
        <v>15</v>
      </c>
      <c r="B1185" t="s">
        <v>2682</v>
      </c>
      <c r="C1185" s="12">
        <v>2022</v>
      </c>
      <c r="D1185" t="s">
        <v>17</v>
      </c>
      <c r="E1185" t="s">
        <v>2683</v>
      </c>
      <c r="F1185" t="s">
        <v>80</v>
      </c>
      <c r="G1185" t="s">
        <v>26</v>
      </c>
      <c r="H1185" s="14">
        <v>44927</v>
      </c>
      <c r="I1185" s="14">
        <v>46752</v>
      </c>
      <c r="J1185" t="s">
        <v>2684</v>
      </c>
      <c r="K1185" t="s">
        <v>2684</v>
      </c>
      <c r="L1185" t="s">
        <v>22</v>
      </c>
      <c r="M1185" t="s">
        <v>80</v>
      </c>
    </row>
    <row r="1186" spans="1:13">
      <c r="A1186" t="s">
        <v>15</v>
      </c>
      <c r="B1186" t="s">
        <v>2685</v>
      </c>
      <c r="C1186" s="12">
        <v>2022</v>
      </c>
      <c r="D1186" t="s">
        <v>17</v>
      </c>
      <c r="E1186" t="s">
        <v>2686</v>
      </c>
      <c r="F1186" t="s">
        <v>80</v>
      </c>
      <c r="G1186" t="s">
        <v>26</v>
      </c>
      <c r="H1186" s="14">
        <v>44927</v>
      </c>
      <c r="I1186" s="14">
        <v>46752</v>
      </c>
      <c r="J1186" t="s">
        <v>2687</v>
      </c>
      <c r="K1186" t="s">
        <v>2687</v>
      </c>
      <c r="L1186" t="s">
        <v>22</v>
      </c>
      <c r="M1186" t="s">
        <v>80</v>
      </c>
    </row>
    <row r="1187" spans="1:13">
      <c r="A1187" t="s">
        <v>15</v>
      </c>
      <c r="B1187" t="s">
        <v>2688</v>
      </c>
      <c r="C1187" s="12">
        <v>2022</v>
      </c>
      <c r="D1187" t="s">
        <v>17</v>
      </c>
      <c r="E1187" t="s">
        <v>2689</v>
      </c>
      <c r="F1187" t="s">
        <v>63</v>
      </c>
      <c r="G1187" t="s">
        <v>64</v>
      </c>
      <c r="H1187" s="14">
        <v>44927</v>
      </c>
      <c r="I1187" s="14">
        <v>46752</v>
      </c>
      <c r="J1187" t="s">
        <v>2690</v>
      </c>
      <c r="K1187" t="s">
        <v>2690</v>
      </c>
      <c r="L1187" t="s">
        <v>22</v>
      </c>
      <c r="M1187" t="s">
        <v>63</v>
      </c>
    </row>
    <row r="1188" spans="1:13">
      <c r="A1188" t="s">
        <v>15</v>
      </c>
      <c r="B1188" t="s">
        <v>2691</v>
      </c>
      <c r="C1188" s="12">
        <v>2022</v>
      </c>
      <c r="D1188" t="s">
        <v>17</v>
      </c>
      <c r="E1188" t="s">
        <v>2692</v>
      </c>
      <c r="F1188" t="s">
        <v>80</v>
      </c>
      <c r="G1188" t="s">
        <v>26</v>
      </c>
      <c r="H1188" s="14">
        <v>44927</v>
      </c>
      <c r="I1188" s="14">
        <v>46752</v>
      </c>
      <c r="J1188" t="s">
        <v>2693</v>
      </c>
      <c r="K1188" t="s">
        <v>2693</v>
      </c>
      <c r="L1188" t="s">
        <v>22</v>
      </c>
      <c r="M1188" t="s">
        <v>80</v>
      </c>
    </row>
    <row r="1189" spans="1:13">
      <c r="A1189" t="s">
        <v>15</v>
      </c>
      <c r="B1189" t="s">
        <v>2694</v>
      </c>
      <c r="C1189" s="12">
        <v>2022</v>
      </c>
      <c r="D1189" t="s">
        <v>17</v>
      </c>
      <c r="E1189" t="s">
        <v>2695</v>
      </c>
      <c r="F1189" t="s">
        <v>30</v>
      </c>
      <c r="G1189" t="s">
        <v>31</v>
      </c>
      <c r="H1189" s="14">
        <v>44927</v>
      </c>
      <c r="I1189" s="14">
        <v>46752</v>
      </c>
      <c r="J1189" t="s">
        <v>2696</v>
      </c>
      <c r="K1189" t="s">
        <v>2696</v>
      </c>
      <c r="L1189" t="s">
        <v>22</v>
      </c>
      <c r="M1189" t="s">
        <v>30</v>
      </c>
    </row>
    <row r="1190" spans="1:13">
      <c r="A1190" t="s">
        <v>15</v>
      </c>
      <c r="B1190" t="s">
        <v>2697</v>
      </c>
      <c r="C1190" s="12">
        <v>2022</v>
      </c>
      <c r="D1190" t="s">
        <v>17</v>
      </c>
      <c r="E1190" t="s">
        <v>2698</v>
      </c>
      <c r="F1190" t="s">
        <v>146</v>
      </c>
      <c r="G1190" t="s">
        <v>26</v>
      </c>
      <c r="H1190" s="14">
        <v>44927</v>
      </c>
      <c r="I1190" s="14">
        <v>46752</v>
      </c>
      <c r="J1190" t="s">
        <v>2699</v>
      </c>
      <c r="K1190" t="s">
        <v>2699</v>
      </c>
      <c r="L1190" t="s">
        <v>22</v>
      </c>
      <c r="M1190" t="s">
        <v>146</v>
      </c>
    </row>
    <row r="1191" spans="1:13">
      <c r="A1191" t="s">
        <v>15</v>
      </c>
      <c r="B1191" t="s">
        <v>2700</v>
      </c>
      <c r="C1191" s="12">
        <v>2022</v>
      </c>
      <c r="D1191" t="s">
        <v>17</v>
      </c>
      <c r="E1191" t="s">
        <v>2701</v>
      </c>
      <c r="F1191" t="s">
        <v>52</v>
      </c>
      <c r="G1191" t="s">
        <v>31</v>
      </c>
      <c r="H1191" s="14">
        <v>44927</v>
      </c>
      <c r="I1191" s="14">
        <v>46752</v>
      </c>
      <c r="J1191" t="s">
        <v>2702</v>
      </c>
      <c r="K1191" t="s">
        <v>2702</v>
      </c>
      <c r="L1191" t="s">
        <v>22</v>
      </c>
      <c r="M1191" t="s">
        <v>52</v>
      </c>
    </row>
    <row r="1192" spans="1:13">
      <c r="A1192" t="s">
        <v>15</v>
      </c>
      <c r="B1192" t="s">
        <v>2703</v>
      </c>
      <c r="C1192" s="12">
        <v>2022</v>
      </c>
      <c r="D1192" t="s">
        <v>17</v>
      </c>
      <c r="E1192" t="s">
        <v>2704</v>
      </c>
      <c r="F1192" t="s">
        <v>138</v>
      </c>
      <c r="G1192" t="s">
        <v>139</v>
      </c>
      <c r="H1192" s="14">
        <v>44927</v>
      </c>
      <c r="I1192" s="14">
        <v>46752</v>
      </c>
      <c r="J1192" t="s">
        <v>2705</v>
      </c>
      <c r="K1192" t="s">
        <v>2705</v>
      </c>
      <c r="L1192" t="s">
        <v>22</v>
      </c>
      <c r="M1192" t="s">
        <v>138</v>
      </c>
    </row>
    <row r="1193" spans="1:13">
      <c r="A1193" t="s">
        <v>15</v>
      </c>
      <c r="B1193" t="s">
        <v>2706</v>
      </c>
      <c r="C1193" s="12">
        <v>2022</v>
      </c>
      <c r="D1193" t="s">
        <v>17</v>
      </c>
      <c r="E1193" t="s">
        <v>2707</v>
      </c>
      <c r="F1193" t="s">
        <v>226</v>
      </c>
      <c r="G1193" t="s">
        <v>26</v>
      </c>
      <c r="H1193" s="14">
        <v>44927</v>
      </c>
      <c r="I1193" s="14">
        <v>46752</v>
      </c>
      <c r="J1193" t="s">
        <v>2708</v>
      </c>
      <c r="K1193" t="s">
        <v>2708</v>
      </c>
      <c r="L1193" t="s">
        <v>22</v>
      </c>
      <c r="M1193" t="s">
        <v>2709</v>
      </c>
    </row>
    <row r="1194" spans="1:13">
      <c r="A1194" t="s">
        <v>15</v>
      </c>
      <c r="B1194" t="s">
        <v>2710</v>
      </c>
      <c r="C1194" s="12">
        <v>2022</v>
      </c>
      <c r="D1194" t="s">
        <v>17</v>
      </c>
      <c r="E1194" t="s">
        <v>2711</v>
      </c>
      <c r="F1194" t="s">
        <v>25</v>
      </c>
      <c r="G1194" t="s">
        <v>26</v>
      </c>
      <c r="H1194" s="14">
        <v>44927</v>
      </c>
      <c r="I1194" s="14">
        <v>46752</v>
      </c>
      <c r="J1194" t="s">
        <v>2712</v>
      </c>
      <c r="K1194" t="s">
        <v>2712</v>
      </c>
      <c r="L1194" t="s">
        <v>22</v>
      </c>
      <c r="M1194" t="s">
        <v>25</v>
      </c>
    </row>
    <row r="1195" spans="1:13">
      <c r="A1195" t="s">
        <v>15</v>
      </c>
      <c r="B1195" t="s">
        <v>2713</v>
      </c>
      <c r="C1195" s="12">
        <v>2022</v>
      </c>
      <c r="D1195" t="s">
        <v>17</v>
      </c>
      <c r="E1195" t="s">
        <v>2714</v>
      </c>
      <c r="F1195" t="s">
        <v>63</v>
      </c>
      <c r="G1195" t="s">
        <v>64</v>
      </c>
      <c r="H1195" s="14">
        <v>44927</v>
      </c>
      <c r="I1195" s="14">
        <v>46752</v>
      </c>
      <c r="J1195" t="s">
        <v>2715</v>
      </c>
      <c r="K1195" t="s">
        <v>2715</v>
      </c>
      <c r="L1195" t="s">
        <v>22</v>
      </c>
      <c r="M1195" t="s">
        <v>63</v>
      </c>
    </row>
    <row r="1196" spans="1:13">
      <c r="A1196" t="s">
        <v>15</v>
      </c>
      <c r="B1196" t="s">
        <v>2716</v>
      </c>
      <c r="C1196" s="12">
        <v>2022</v>
      </c>
      <c r="D1196" t="s">
        <v>17</v>
      </c>
      <c r="E1196" t="s">
        <v>2717</v>
      </c>
      <c r="F1196" t="s">
        <v>25</v>
      </c>
      <c r="G1196" t="s">
        <v>26</v>
      </c>
      <c r="H1196" s="14">
        <v>44927</v>
      </c>
      <c r="I1196" s="14">
        <v>46752</v>
      </c>
      <c r="J1196" t="s">
        <v>2718</v>
      </c>
      <c r="K1196" t="s">
        <v>2718</v>
      </c>
      <c r="L1196" t="s">
        <v>22</v>
      </c>
      <c r="M1196" t="s">
        <v>2719</v>
      </c>
    </row>
    <row r="1197" spans="1:13">
      <c r="A1197" t="s">
        <v>15</v>
      </c>
      <c r="B1197" t="s">
        <v>2720</v>
      </c>
      <c r="C1197" s="12">
        <v>2022</v>
      </c>
      <c r="D1197" t="s">
        <v>17</v>
      </c>
      <c r="E1197" t="s">
        <v>2721</v>
      </c>
      <c r="F1197" t="s">
        <v>63</v>
      </c>
      <c r="G1197" t="s">
        <v>64</v>
      </c>
      <c r="H1197" s="14">
        <v>44927</v>
      </c>
      <c r="I1197" s="14">
        <v>46752</v>
      </c>
      <c r="J1197" t="s">
        <v>2722</v>
      </c>
      <c r="K1197" t="s">
        <v>2722</v>
      </c>
      <c r="L1197" t="s">
        <v>22</v>
      </c>
      <c r="M1197" t="s">
        <v>63</v>
      </c>
    </row>
    <row r="1198" spans="1:13">
      <c r="A1198" t="s">
        <v>15</v>
      </c>
      <c r="B1198" t="s">
        <v>2723</v>
      </c>
      <c r="C1198" s="12">
        <v>2022</v>
      </c>
      <c r="D1198" t="s">
        <v>17</v>
      </c>
      <c r="E1198" t="s">
        <v>2724</v>
      </c>
      <c r="F1198" t="s">
        <v>25</v>
      </c>
      <c r="G1198" t="s">
        <v>26</v>
      </c>
      <c r="H1198" s="14">
        <v>44927</v>
      </c>
      <c r="I1198" s="14">
        <v>46752</v>
      </c>
      <c r="J1198" t="s">
        <v>2725</v>
      </c>
      <c r="K1198" t="s">
        <v>2725</v>
      </c>
      <c r="L1198" t="s">
        <v>22</v>
      </c>
      <c r="M1198" t="s">
        <v>25</v>
      </c>
    </row>
    <row r="1199" spans="1:13">
      <c r="A1199" t="s">
        <v>15</v>
      </c>
      <c r="B1199" t="s">
        <v>2726</v>
      </c>
      <c r="C1199" s="12">
        <v>2022</v>
      </c>
      <c r="D1199" t="s">
        <v>17</v>
      </c>
      <c r="E1199" t="s">
        <v>2727</v>
      </c>
      <c r="F1199" t="s">
        <v>63</v>
      </c>
      <c r="G1199" t="s">
        <v>64</v>
      </c>
      <c r="H1199" s="14">
        <v>44927</v>
      </c>
      <c r="I1199" s="14">
        <v>46752</v>
      </c>
      <c r="J1199" t="s">
        <v>2728</v>
      </c>
      <c r="K1199" t="s">
        <v>2728</v>
      </c>
      <c r="L1199" t="s">
        <v>22</v>
      </c>
      <c r="M1199" t="s">
        <v>63</v>
      </c>
    </row>
    <row r="1200" spans="1:13">
      <c r="A1200" t="s">
        <v>15</v>
      </c>
      <c r="B1200" t="s">
        <v>2729</v>
      </c>
      <c r="C1200" s="12">
        <v>2022</v>
      </c>
      <c r="D1200" t="s">
        <v>17</v>
      </c>
      <c r="E1200" t="s">
        <v>2730</v>
      </c>
      <c r="F1200" t="s">
        <v>63</v>
      </c>
      <c r="G1200" t="s">
        <v>64</v>
      </c>
      <c r="H1200" s="14">
        <v>44927</v>
      </c>
      <c r="I1200" s="14">
        <v>46752</v>
      </c>
      <c r="J1200" t="s">
        <v>2731</v>
      </c>
      <c r="K1200" t="s">
        <v>2731</v>
      </c>
      <c r="L1200" t="s">
        <v>22</v>
      </c>
      <c r="M1200" t="s">
        <v>63</v>
      </c>
    </row>
    <row r="1201" spans="1:13">
      <c r="A1201" t="s">
        <v>15</v>
      </c>
      <c r="B1201" t="s">
        <v>2732</v>
      </c>
      <c r="C1201" s="12">
        <v>2022</v>
      </c>
      <c r="D1201" t="s">
        <v>17</v>
      </c>
      <c r="E1201" t="s">
        <v>2733</v>
      </c>
      <c r="F1201" t="s">
        <v>146</v>
      </c>
      <c r="G1201" t="s">
        <v>26</v>
      </c>
      <c r="H1201" s="14">
        <v>44927</v>
      </c>
      <c r="I1201" s="14">
        <v>46752</v>
      </c>
      <c r="J1201" t="s">
        <v>2734</v>
      </c>
      <c r="K1201" t="s">
        <v>2734</v>
      </c>
      <c r="L1201" t="s">
        <v>22</v>
      </c>
      <c r="M1201" t="s">
        <v>146</v>
      </c>
    </row>
    <row r="1202" spans="1:13">
      <c r="A1202" t="s">
        <v>15</v>
      </c>
      <c r="B1202" t="s">
        <v>2735</v>
      </c>
      <c r="C1202" s="12">
        <v>2022</v>
      </c>
      <c r="D1202" t="s">
        <v>17</v>
      </c>
      <c r="E1202" t="s">
        <v>2736</v>
      </c>
      <c r="F1202" t="s">
        <v>25</v>
      </c>
      <c r="G1202" t="s">
        <v>26</v>
      </c>
      <c r="H1202" s="14">
        <v>44927</v>
      </c>
      <c r="I1202" s="14">
        <v>46752</v>
      </c>
      <c r="J1202" t="s">
        <v>2737</v>
      </c>
      <c r="K1202" t="s">
        <v>2737</v>
      </c>
      <c r="L1202" t="s">
        <v>22</v>
      </c>
      <c r="M1202" t="s">
        <v>25</v>
      </c>
    </row>
    <row r="1203" spans="1:13">
      <c r="A1203" t="s">
        <v>15</v>
      </c>
      <c r="B1203" t="s">
        <v>2738</v>
      </c>
      <c r="C1203" s="12">
        <v>2022</v>
      </c>
      <c r="D1203" t="s">
        <v>17</v>
      </c>
      <c r="E1203" t="s">
        <v>2739</v>
      </c>
      <c r="F1203" t="s">
        <v>63</v>
      </c>
      <c r="G1203" t="s">
        <v>64</v>
      </c>
      <c r="H1203" s="14">
        <v>44927</v>
      </c>
      <c r="I1203" s="14">
        <v>46752</v>
      </c>
      <c r="J1203" t="s">
        <v>2740</v>
      </c>
      <c r="K1203" t="s">
        <v>2740</v>
      </c>
      <c r="L1203" t="s">
        <v>22</v>
      </c>
      <c r="M1203" t="s">
        <v>63</v>
      </c>
    </row>
    <row r="1204" spans="1:13">
      <c r="A1204" t="s">
        <v>15</v>
      </c>
      <c r="B1204" t="s">
        <v>2741</v>
      </c>
      <c r="C1204" s="12">
        <v>2022</v>
      </c>
      <c r="D1204" t="s">
        <v>17</v>
      </c>
      <c r="E1204" t="s">
        <v>2742</v>
      </c>
      <c r="F1204" t="s">
        <v>80</v>
      </c>
      <c r="G1204" t="s">
        <v>26</v>
      </c>
      <c r="H1204" s="14">
        <v>44927</v>
      </c>
      <c r="I1204" s="14">
        <v>46752</v>
      </c>
      <c r="J1204" t="s">
        <v>2743</v>
      </c>
      <c r="K1204" t="s">
        <v>2743</v>
      </c>
      <c r="L1204" t="s">
        <v>22</v>
      </c>
      <c r="M1204" t="s">
        <v>80</v>
      </c>
    </row>
    <row r="1205" spans="1:13">
      <c r="A1205" t="s">
        <v>15</v>
      </c>
      <c r="B1205" t="s">
        <v>2744</v>
      </c>
      <c r="C1205" s="12">
        <v>2022</v>
      </c>
      <c r="D1205" t="s">
        <v>17</v>
      </c>
      <c r="E1205" t="s">
        <v>2745</v>
      </c>
      <c r="F1205" t="s">
        <v>127</v>
      </c>
      <c r="G1205" t="s">
        <v>26</v>
      </c>
      <c r="H1205" s="14">
        <v>44927</v>
      </c>
      <c r="I1205" s="14">
        <v>46752</v>
      </c>
      <c r="J1205" t="s">
        <v>2746</v>
      </c>
      <c r="K1205" t="s">
        <v>2746</v>
      </c>
      <c r="L1205" t="s">
        <v>22</v>
      </c>
      <c r="M1205" t="s">
        <v>127</v>
      </c>
    </row>
    <row r="1206" spans="1:13">
      <c r="A1206" t="s">
        <v>15</v>
      </c>
      <c r="B1206" t="s">
        <v>2747</v>
      </c>
      <c r="C1206" s="12">
        <v>2022</v>
      </c>
      <c r="D1206" t="s">
        <v>17</v>
      </c>
      <c r="E1206" t="s">
        <v>2748</v>
      </c>
      <c r="F1206" t="s">
        <v>52</v>
      </c>
      <c r="G1206" t="s">
        <v>31</v>
      </c>
      <c r="H1206" s="14">
        <v>44927</v>
      </c>
      <c r="I1206" s="14">
        <v>46752</v>
      </c>
      <c r="J1206" t="s">
        <v>2749</v>
      </c>
      <c r="K1206" t="s">
        <v>2749</v>
      </c>
      <c r="L1206" t="s">
        <v>22</v>
      </c>
      <c r="M1206" t="s">
        <v>154</v>
      </c>
    </row>
    <row r="1207" spans="1:13">
      <c r="A1207" t="s">
        <v>15</v>
      </c>
      <c r="B1207" t="s">
        <v>2750</v>
      </c>
      <c r="C1207" s="12">
        <v>2022</v>
      </c>
      <c r="D1207" t="s">
        <v>17</v>
      </c>
      <c r="E1207" t="s">
        <v>2751</v>
      </c>
      <c r="F1207" t="s">
        <v>25</v>
      </c>
      <c r="G1207" t="s">
        <v>26</v>
      </c>
      <c r="H1207" s="14">
        <v>44927</v>
      </c>
      <c r="I1207" s="14">
        <v>46752</v>
      </c>
      <c r="J1207" t="s">
        <v>2752</v>
      </c>
      <c r="K1207" t="s">
        <v>2752</v>
      </c>
      <c r="L1207" t="s">
        <v>22</v>
      </c>
      <c r="M1207" t="s">
        <v>25</v>
      </c>
    </row>
    <row r="1208" spans="1:13">
      <c r="A1208" t="s">
        <v>15</v>
      </c>
      <c r="B1208" t="s">
        <v>2753</v>
      </c>
      <c r="C1208" s="12">
        <v>2022</v>
      </c>
      <c r="D1208" t="s">
        <v>17</v>
      </c>
      <c r="E1208" t="s">
        <v>2754</v>
      </c>
      <c r="F1208" t="s">
        <v>25</v>
      </c>
      <c r="G1208" t="s">
        <v>26</v>
      </c>
      <c r="H1208" s="14">
        <v>44927</v>
      </c>
      <c r="I1208" s="14">
        <v>46752</v>
      </c>
      <c r="J1208" t="s">
        <v>2755</v>
      </c>
      <c r="K1208" t="s">
        <v>2755</v>
      </c>
      <c r="L1208" t="s">
        <v>22</v>
      </c>
      <c r="M1208" t="s">
        <v>25</v>
      </c>
    </row>
    <row r="1209" spans="1:13">
      <c r="A1209" t="s">
        <v>15</v>
      </c>
      <c r="B1209" t="s">
        <v>2756</v>
      </c>
      <c r="C1209" s="12">
        <v>2022</v>
      </c>
      <c r="D1209" t="s">
        <v>17</v>
      </c>
      <c r="E1209" t="s">
        <v>2757</v>
      </c>
      <c r="F1209" t="s">
        <v>19</v>
      </c>
      <c r="G1209" t="s">
        <v>20</v>
      </c>
      <c r="H1209" s="14">
        <v>44927</v>
      </c>
      <c r="I1209" s="14">
        <v>46752</v>
      </c>
      <c r="J1209" t="s">
        <v>2758</v>
      </c>
      <c r="K1209" t="s">
        <v>2758</v>
      </c>
      <c r="L1209" t="s">
        <v>22</v>
      </c>
      <c r="M1209" t="s">
        <v>19</v>
      </c>
    </row>
    <row r="1210" spans="1:13">
      <c r="A1210" t="s">
        <v>15</v>
      </c>
      <c r="B1210" t="s">
        <v>2759</v>
      </c>
      <c r="C1210" s="12">
        <v>2022</v>
      </c>
      <c r="D1210" t="s">
        <v>17</v>
      </c>
      <c r="E1210" t="s">
        <v>2760</v>
      </c>
      <c r="F1210" t="s">
        <v>174</v>
      </c>
      <c r="G1210" t="s">
        <v>26</v>
      </c>
      <c r="H1210" s="14">
        <v>44927</v>
      </c>
      <c r="I1210" s="14">
        <v>46752</v>
      </c>
      <c r="J1210" t="s">
        <v>2566</v>
      </c>
      <c r="K1210" t="s">
        <v>2566</v>
      </c>
      <c r="L1210" t="s">
        <v>22</v>
      </c>
      <c r="M1210" t="s">
        <v>174</v>
      </c>
    </row>
    <row r="1211" spans="1:13">
      <c r="A1211" t="s">
        <v>15</v>
      </c>
      <c r="B1211" t="s">
        <v>2761</v>
      </c>
      <c r="C1211" s="12">
        <v>2022</v>
      </c>
      <c r="D1211" t="s">
        <v>17</v>
      </c>
      <c r="E1211" t="s">
        <v>2762</v>
      </c>
      <c r="F1211" t="s">
        <v>96</v>
      </c>
      <c r="G1211" t="s">
        <v>58</v>
      </c>
      <c r="H1211" s="14">
        <v>44927</v>
      </c>
      <c r="I1211" s="14">
        <v>46752</v>
      </c>
      <c r="J1211" t="s">
        <v>2763</v>
      </c>
      <c r="K1211" t="s">
        <v>2763</v>
      </c>
      <c r="L1211" t="s">
        <v>22</v>
      </c>
      <c r="M1211" t="s">
        <v>96</v>
      </c>
    </row>
    <row r="1212" spans="1:13">
      <c r="A1212" t="s">
        <v>15</v>
      </c>
      <c r="B1212" t="s">
        <v>2764</v>
      </c>
      <c r="C1212" s="12">
        <v>2022</v>
      </c>
      <c r="D1212" t="s">
        <v>17</v>
      </c>
      <c r="E1212" t="s">
        <v>2765</v>
      </c>
      <c r="F1212" t="s">
        <v>127</v>
      </c>
      <c r="G1212" t="s">
        <v>26</v>
      </c>
      <c r="H1212" s="14">
        <v>44927</v>
      </c>
      <c r="I1212" s="14">
        <v>46752</v>
      </c>
      <c r="J1212" t="s">
        <v>2766</v>
      </c>
      <c r="K1212" t="s">
        <v>2766</v>
      </c>
      <c r="L1212" t="s">
        <v>22</v>
      </c>
      <c r="M1212" t="s">
        <v>127</v>
      </c>
    </row>
    <row r="1213" spans="1:13">
      <c r="A1213" t="s">
        <v>15</v>
      </c>
      <c r="B1213" t="s">
        <v>2767</v>
      </c>
      <c r="C1213" s="12">
        <v>2022</v>
      </c>
      <c r="D1213" t="s">
        <v>17</v>
      </c>
      <c r="E1213" t="s">
        <v>2768</v>
      </c>
      <c r="F1213" t="s">
        <v>138</v>
      </c>
      <c r="G1213" t="s">
        <v>139</v>
      </c>
      <c r="H1213" s="14">
        <v>44927</v>
      </c>
      <c r="I1213" s="14">
        <v>46752</v>
      </c>
      <c r="J1213" t="s">
        <v>2769</v>
      </c>
      <c r="K1213" t="s">
        <v>2769</v>
      </c>
      <c r="L1213" t="s">
        <v>22</v>
      </c>
      <c r="M1213" t="s">
        <v>796</v>
      </c>
    </row>
    <row r="1214" spans="1:13">
      <c r="A1214" t="s">
        <v>15</v>
      </c>
      <c r="B1214" t="s">
        <v>2770</v>
      </c>
      <c r="C1214" s="12">
        <v>2022</v>
      </c>
      <c r="D1214" t="s">
        <v>17</v>
      </c>
      <c r="E1214" t="s">
        <v>2771</v>
      </c>
      <c r="F1214" t="s">
        <v>80</v>
      </c>
      <c r="G1214" t="s">
        <v>26</v>
      </c>
      <c r="H1214" s="14">
        <v>44927</v>
      </c>
      <c r="I1214" s="14">
        <v>46752</v>
      </c>
      <c r="J1214" t="s">
        <v>2772</v>
      </c>
      <c r="K1214" t="s">
        <v>2772</v>
      </c>
      <c r="L1214" t="s">
        <v>22</v>
      </c>
      <c r="M1214" t="s">
        <v>80</v>
      </c>
    </row>
    <row r="1215" spans="1:13">
      <c r="A1215" t="s">
        <v>15</v>
      </c>
      <c r="B1215" t="s">
        <v>2773</v>
      </c>
      <c r="C1215" s="12">
        <v>2022</v>
      </c>
      <c r="D1215" t="s">
        <v>17</v>
      </c>
      <c r="E1215" t="s">
        <v>2774</v>
      </c>
      <c r="F1215" t="s">
        <v>2775</v>
      </c>
      <c r="G1215" t="s">
        <v>31</v>
      </c>
      <c r="H1215" s="14">
        <v>44927</v>
      </c>
      <c r="I1215" s="14">
        <v>46752</v>
      </c>
      <c r="J1215" t="s">
        <v>2776</v>
      </c>
      <c r="K1215" t="s">
        <v>2776</v>
      </c>
      <c r="L1215" t="s">
        <v>22</v>
      </c>
      <c r="M1215" t="s">
        <v>2775</v>
      </c>
    </row>
    <row r="1216" spans="1:13">
      <c r="A1216" t="s">
        <v>15</v>
      </c>
      <c r="B1216" t="s">
        <v>2777</v>
      </c>
      <c r="C1216" s="12">
        <v>2022</v>
      </c>
      <c r="D1216" t="s">
        <v>17</v>
      </c>
      <c r="E1216" t="s">
        <v>2778</v>
      </c>
      <c r="F1216" t="s">
        <v>80</v>
      </c>
      <c r="G1216" t="s">
        <v>26</v>
      </c>
      <c r="H1216" s="14">
        <v>44927</v>
      </c>
      <c r="I1216" s="14">
        <v>46752</v>
      </c>
      <c r="J1216" t="s">
        <v>2779</v>
      </c>
      <c r="K1216" t="s">
        <v>2779</v>
      </c>
      <c r="L1216" t="s">
        <v>22</v>
      </c>
      <c r="M1216" t="s">
        <v>80</v>
      </c>
    </row>
    <row r="1217" spans="1:13">
      <c r="A1217" t="s">
        <v>15</v>
      </c>
      <c r="B1217" t="s">
        <v>2780</v>
      </c>
      <c r="C1217" s="12">
        <v>2022</v>
      </c>
      <c r="D1217" t="s">
        <v>17</v>
      </c>
      <c r="E1217" t="s">
        <v>2781</v>
      </c>
      <c r="F1217" t="s">
        <v>80</v>
      </c>
      <c r="G1217" t="s">
        <v>26</v>
      </c>
      <c r="H1217" s="14">
        <v>44927</v>
      </c>
      <c r="I1217" s="14">
        <v>46752</v>
      </c>
      <c r="J1217" t="s">
        <v>2782</v>
      </c>
      <c r="K1217" t="s">
        <v>2782</v>
      </c>
      <c r="L1217" t="s">
        <v>22</v>
      </c>
      <c r="M1217" t="s">
        <v>80</v>
      </c>
    </row>
    <row r="1218" spans="1:13">
      <c r="A1218" t="s">
        <v>15</v>
      </c>
      <c r="B1218" t="s">
        <v>2783</v>
      </c>
      <c r="C1218" s="12">
        <v>2022</v>
      </c>
      <c r="D1218" t="s">
        <v>17</v>
      </c>
      <c r="E1218" t="s">
        <v>2784</v>
      </c>
      <c r="F1218" t="s">
        <v>63</v>
      </c>
      <c r="G1218" t="s">
        <v>64</v>
      </c>
      <c r="H1218" s="14">
        <v>44927</v>
      </c>
      <c r="I1218" s="14">
        <v>46752</v>
      </c>
      <c r="J1218" t="s">
        <v>2785</v>
      </c>
      <c r="K1218" t="s">
        <v>2785</v>
      </c>
      <c r="L1218" t="s">
        <v>22</v>
      </c>
      <c r="M1218" t="s">
        <v>1671</v>
      </c>
    </row>
    <row r="1219" spans="1:13">
      <c r="A1219" t="s">
        <v>15</v>
      </c>
      <c r="B1219" t="s">
        <v>2786</v>
      </c>
      <c r="C1219" s="12">
        <v>2022</v>
      </c>
      <c r="D1219" t="s">
        <v>17</v>
      </c>
      <c r="E1219" t="s">
        <v>2787</v>
      </c>
      <c r="F1219" t="s">
        <v>25</v>
      </c>
      <c r="G1219" t="s">
        <v>26</v>
      </c>
      <c r="H1219" s="14">
        <v>44927</v>
      </c>
      <c r="I1219" s="14">
        <v>46752</v>
      </c>
      <c r="J1219" t="s">
        <v>2788</v>
      </c>
      <c r="K1219" t="s">
        <v>2788</v>
      </c>
      <c r="L1219" t="s">
        <v>22</v>
      </c>
      <c r="M1219" t="s">
        <v>25</v>
      </c>
    </row>
    <row r="1220" spans="1:13">
      <c r="A1220" t="s">
        <v>15</v>
      </c>
      <c r="B1220" t="s">
        <v>2789</v>
      </c>
      <c r="C1220" s="12">
        <v>2022</v>
      </c>
      <c r="D1220" t="s">
        <v>17</v>
      </c>
      <c r="E1220" t="s">
        <v>2790</v>
      </c>
      <c r="F1220" t="s">
        <v>25</v>
      </c>
      <c r="G1220" t="s">
        <v>26</v>
      </c>
      <c r="H1220" s="14">
        <v>44927</v>
      </c>
      <c r="I1220" s="14">
        <v>46752</v>
      </c>
      <c r="J1220" t="s">
        <v>2791</v>
      </c>
      <c r="K1220" t="s">
        <v>2791</v>
      </c>
      <c r="L1220" t="s">
        <v>22</v>
      </c>
      <c r="M1220" t="s">
        <v>2709</v>
      </c>
    </row>
    <row r="1221" spans="1:13">
      <c r="A1221" t="s">
        <v>15</v>
      </c>
      <c r="B1221" t="s">
        <v>2792</v>
      </c>
      <c r="C1221" s="12">
        <v>2022</v>
      </c>
      <c r="D1221" t="s">
        <v>17</v>
      </c>
      <c r="E1221" t="s">
        <v>2793</v>
      </c>
      <c r="F1221" t="s">
        <v>146</v>
      </c>
      <c r="G1221" t="s">
        <v>26</v>
      </c>
      <c r="H1221" s="14">
        <v>44927</v>
      </c>
      <c r="I1221" s="14">
        <v>46752</v>
      </c>
      <c r="J1221" t="s">
        <v>2794</v>
      </c>
      <c r="K1221" t="s">
        <v>2794</v>
      </c>
      <c r="L1221" t="s">
        <v>22</v>
      </c>
      <c r="M1221" t="s">
        <v>146</v>
      </c>
    </row>
    <row r="1222" spans="1:13">
      <c r="A1222" t="s">
        <v>15</v>
      </c>
      <c r="B1222" t="s">
        <v>2795</v>
      </c>
      <c r="C1222" s="12">
        <v>2022</v>
      </c>
      <c r="D1222" t="s">
        <v>17</v>
      </c>
      <c r="E1222" t="s">
        <v>2796</v>
      </c>
      <c r="F1222" t="s">
        <v>174</v>
      </c>
      <c r="G1222" t="s">
        <v>26</v>
      </c>
      <c r="H1222" s="14">
        <v>44927</v>
      </c>
      <c r="I1222" s="14">
        <v>46752</v>
      </c>
      <c r="J1222" t="s">
        <v>2797</v>
      </c>
      <c r="K1222" t="s">
        <v>2797</v>
      </c>
      <c r="L1222" t="s">
        <v>22</v>
      </c>
      <c r="M1222" t="s">
        <v>174</v>
      </c>
    </row>
    <row r="1223" spans="1:13">
      <c r="A1223" t="s">
        <v>15</v>
      </c>
      <c r="B1223" t="s">
        <v>2798</v>
      </c>
      <c r="C1223" s="12">
        <v>2022</v>
      </c>
      <c r="D1223" t="s">
        <v>17</v>
      </c>
      <c r="E1223" t="s">
        <v>2799</v>
      </c>
      <c r="F1223" t="s">
        <v>560</v>
      </c>
      <c r="G1223" t="s">
        <v>31</v>
      </c>
      <c r="H1223" s="14">
        <v>44927</v>
      </c>
      <c r="I1223" s="14">
        <v>46752</v>
      </c>
      <c r="J1223" t="s">
        <v>2800</v>
      </c>
      <c r="K1223" t="s">
        <v>2800</v>
      </c>
      <c r="L1223" t="s">
        <v>22</v>
      </c>
      <c r="M1223" t="s">
        <v>560</v>
      </c>
    </row>
    <row r="1224" spans="1:13">
      <c r="A1224" t="s">
        <v>15</v>
      </c>
      <c r="B1224" t="s">
        <v>2801</v>
      </c>
      <c r="C1224" s="12">
        <v>2022</v>
      </c>
      <c r="D1224" t="s">
        <v>17</v>
      </c>
      <c r="E1224" t="s">
        <v>2802</v>
      </c>
      <c r="F1224" t="s">
        <v>80</v>
      </c>
      <c r="G1224" t="s">
        <v>26</v>
      </c>
      <c r="H1224" s="14">
        <v>44927</v>
      </c>
      <c r="I1224" s="14">
        <v>46752</v>
      </c>
      <c r="J1224" t="s">
        <v>2803</v>
      </c>
      <c r="K1224" t="s">
        <v>2803</v>
      </c>
      <c r="L1224" t="s">
        <v>22</v>
      </c>
      <c r="M1224" t="s">
        <v>80</v>
      </c>
    </row>
    <row r="1225" spans="1:13">
      <c r="A1225" t="s">
        <v>15</v>
      </c>
      <c r="B1225" t="s">
        <v>2804</v>
      </c>
      <c r="C1225" s="12">
        <v>2022</v>
      </c>
      <c r="D1225" t="s">
        <v>17</v>
      </c>
      <c r="E1225" t="s">
        <v>2805</v>
      </c>
      <c r="F1225" t="s">
        <v>52</v>
      </c>
      <c r="G1225" t="s">
        <v>31</v>
      </c>
      <c r="H1225" s="14">
        <v>44927</v>
      </c>
      <c r="I1225" s="14">
        <v>46752</v>
      </c>
      <c r="J1225" t="s">
        <v>2806</v>
      </c>
      <c r="K1225" t="s">
        <v>2806</v>
      </c>
      <c r="L1225" t="s">
        <v>22</v>
      </c>
      <c r="M1225" t="s">
        <v>52</v>
      </c>
    </row>
    <row r="1226" spans="1:13">
      <c r="A1226" t="s">
        <v>15</v>
      </c>
      <c r="B1226" t="s">
        <v>2807</v>
      </c>
      <c r="C1226" s="12">
        <v>2022</v>
      </c>
      <c r="D1226" t="s">
        <v>17</v>
      </c>
      <c r="E1226" t="s">
        <v>2808</v>
      </c>
      <c r="F1226" t="s">
        <v>52</v>
      </c>
      <c r="G1226" t="s">
        <v>31</v>
      </c>
      <c r="H1226" s="14">
        <v>44927</v>
      </c>
      <c r="I1226" s="14">
        <v>46752</v>
      </c>
      <c r="J1226" t="s">
        <v>2809</v>
      </c>
      <c r="K1226" t="s">
        <v>2809</v>
      </c>
      <c r="L1226" t="s">
        <v>22</v>
      </c>
      <c r="M1226" t="s">
        <v>52</v>
      </c>
    </row>
    <row r="1227" spans="1:13">
      <c r="A1227" t="s">
        <v>15</v>
      </c>
      <c r="B1227" t="s">
        <v>2810</v>
      </c>
      <c r="C1227" s="12">
        <v>2022</v>
      </c>
      <c r="D1227" t="s">
        <v>17</v>
      </c>
      <c r="E1227" t="s">
        <v>2811</v>
      </c>
      <c r="F1227" t="s">
        <v>895</v>
      </c>
      <c r="G1227" t="s">
        <v>26</v>
      </c>
      <c r="H1227" s="14">
        <v>44927</v>
      </c>
      <c r="I1227" s="14">
        <v>46752</v>
      </c>
      <c r="J1227" t="s">
        <v>2812</v>
      </c>
      <c r="K1227" t="s">
        <v>2812</v>
      </c>
      <c r="L1227" t="s">
        <v>22</v>
      </c>
      <c r="M1227" t="s">
        <v>895</v>
      </c>
    </row>
    <row r="1228" spans="1:13">
      <c r="A1228" t="s">
        <v>15</v>
      </c>
      <c r="B1228" t="s">
        <v>2813</v>
      </c>
      <c r="C1228" s="12">
        <v>2022</v>
      </c>
      <c r="D1228" t="s">
        <v>17</v>
      </c>
      <c r="E1228" t="s">
        <v>2814</v>
      </c>
      <c r="F1228" t="s">
        <v>30</v>
      </c>
      <c r="G1228" t="s">
        <v>31</v>
      </c>
      <c r="H1228" s="14">
        <v>44927</v>
      </c>
      <c r="I1228" s="14">
        <v>46752</v>
      </c>
      <c r="J1228" t="s">
        <v>2815</v>
      </c>
      <c r="K1228" t="s">
        <v>2815</v>
      </c>
      <c r="L1228" t="s">
        <v>22</v>
      </c>
      <c r="M1228" t="s">
        <v>30</v>
      </c>
    </row>
    <row r="1229" spans="1:13">
      <c r="A1229" t="s">
        <v>15</v>
      </c>
      <c r="B1229" t="s">
        <v>2816</v>
      </c>
      <c r="C1229" s="12">
        <v>2022</v>
      </c>
      <c r="D1229" t="s">
        <v>17</v>
      </c>
      <c r="E1229" t="s">
        <v>2817</v>
      </c>
      <c r="F1229" t="s">
        <v>127</v>
      </c>
      <c r="G1229" t="s">
        <v>26</v>
      </c>
      <c r="H1229" s="14">
        <v>44927</v>
      </c>
      <c r="I1229" s="14">
        <v>46752</v>
      </c>
      <c r="J1229" t="s">
        <v>2818</v>
      </c>
      <c r="K1229" t="s">
        <v>2818</v>
      </c>
      <c r="L1229" t="s">
        <v>22</v>
      </c>
      <c r="M1229" t="s">
        <v>127</v>
      </c>
    </row>
    <row r="1230" spans="1:13">
      <c r="A1230" t="s">
        <v>15</v>
      </c>
      <c r="B1230" t="s">
        <v>2819</v>
      </c>
      <c r="C1230" s="12">
        <v>2022</v>
      </c>
      <c r="D1230" t="s">
        <v>17</v>
      </c>
      <c r="E1230" t="s">
        <v>2820</v>
      </c>
      <c r="F1230" t="s">
        <v>52</v>
      </c>
      <c r="G1230" t="s">
        <v>31</v>
      </c>
      <c r="H1230" s="14">
        <v>44927</v>
      </c>
      <c r="I1230" s="14">
        <v>46752</v>
      </c>
      <c r="J1230" t="s">
        <v>2821</v>
      </c>
      <c r="K1230" t="s">
        <v>2821</v>
      </c>
      <c r="L1230" t="s">
        <v>22</v>
      </c>
      <c r="M1230" t="s">
        <v>80</v>
      </c>
    </row>
    <row r="1231" spans="1:13">
      <c r="A1231" t="s">
        <v>15</v>
      </c>
      <c r="B1231" t="s">
        <v>2822</v>
      </c>
      <c r="C1231" s="12">
        <v>2022</v>
      </c>
      <c r="D1231" t="s">
        <v>17</v>
      </c>
      <c r="E1231" t="s">
        <v>2823</v>
      </c>
      <c r="F1231" t="s">
        <v>30</v>
      </c>
      <c r="G1231" t="s">
        <v>31</v>
      </c>
      <c r="H1231" s="14">
        <v>44927</v>
      </c>
      <c r="I1231" s="14">
        <v>46752</v>
      </c>
      <c r="J1231" t="s">
        <v>2824</v>
      </c>
      <c r="K1231" t="s">
        <v>2824</v>
      </c>
      <c r="L1231" t="s">
        <v>22</v>
      </c>
      <c r="M1231" t="s">
        <v>30</v>
      </c>
    </row>
    <row r="1232" spans="1:13">
      <c r="A1232" t="s">
        <v>15</v>
      </c>
      <c r="B1232" t="s">
        <v>2825</v>
      </c>
      <c r="C1232" s="12">
        <v>2022</v>
      </c>
      <c r="D1232" t="s">
        <v>17</v>
      </c>
      <c r="E1232" t="s">
        <v>2826</v>
      </c>
      <c r="F1232" t="s">
        <v>25</v>
      </c>
      <c r="G1232" t="s">
        <v>26</v>
      </c>
      <c r="H1232" s="14">
        <v>44927</v>
      </c>
      <c r="I1232" s="14">
        <v>46752</v>
      </c>
      <c r="J1232" t="s">
        <v>2827</v>
      </c>
      <c r="K1232" t="s">
        <v>2827</v>
      </c>
      <c r="L1232" t="s">
        <v>22</v>
      </c>
      <c r="M1232" t="s">
        <v>25</v>
      </c>
    </row>
    <row r="1233" spans="1:13">
      <c r="A1233" t="s">
        <v>15</v>
      </c>
      <c r="B1233" t="s">
        <v>2828</v>
      </c>
      <c r="C1233" s="12">
        <v>2022</v>
      </c>
      <c r="D1233" t="s">
        <v>17</v>
      </c>
      <c r="E1233" t="s">
        <v>2829</v>
      </c>
      <c r="F1233" t="s">
        <v>157</v>
      </c>
      <c r="G1233" t="s">
        <v>58</v>
      </c>
      <c r="H1233" s="14">
        <v>44927</v>
      </c>
      <c r="I1233" s="14">
        <v>46752</v>
      </c>
      <c r="J1233" t="s">
        <v>2830</v>
      </c>
      <c r="K1233" t="s">
        <v>2830</v>
      </c>
      <c r="L1233" t="s">
        <v>22</v>
      </c>
      <c r="M1233" t="s">
        <v>60</v>
      </c>
    </row>
    <row r="1234" spans="1:13">
      <c r="A1234" t="s">
        <v>15</v>
      </c>
      <c r="B1234" t="s">
        <v>2831</v>
      </c>
      <c r="C1234" s="12">
        <v>2022</v>
      </c>
      <c r="D1234" t="s">
        <v>17</v>
      </c>
      <c r="E1234" t="s">
        <v>2832</v>
      </c>
      <c r="F1234" t="s">
        <v>108</v>
      </c>
      <c r="G1234" t="s">
        <v>64</v>
      </c>
      <c r="H1234" s="14">
        <v>44927</v>
      </c>
      <c r="I1234" s="14">
        <v>46752</v>
      </c>
      <c r="J1234" t="s">
        <v>2833</v>
      </c>
      <c r="K1234" t="s">
        <v>2833</v>
      </c>
      <c r="L1234" t="s">
        <v>22</v>
      </c>
      <c r="M1234" t="s">
        <v>108</v>
      </c>
    </row>
    <row r="1235" spans="1:13">
      <c r="A1235" t="s">
        <v>15</v>
      </c>
      <c r="B1235" t="s">
        <v>2834</v>
      </c>
      <c r="C1235" s="12">
        <v>2022</v>
      </c>
      <c r="D1235" t="s">
        <v>17</v>
      </c>
      <c r="E1235" t="s">
        <v>2835</v>
      </c>
      <c r="F1235" t="s">
        <v>52</v>
      </c>
      <c r="G1235" t="s">
        <v>31</v>
      </c>
      <c r="H1235" s="14">
        <v>44927</v>
      </c>
      <c r="I1235" s="14">
        <v>46752</v>
      </c>
      <c r="J1235" t="s">
        <v>2836</v>
      </c>
      <c r="K1235" t="s">
        <v>2836</v>
      </c>
      <c r="L1235" t="s">
        <v>22</v>
      </c>
      <c r="M1235" t="s">
        <v>101</v>
      </c>
    </row>
    <row r="1236" spans="1:13">
      <c r="A1236" t="s">
        <v>15</v>
      </c>
      <c r="B1236" t="s">
        <v>2837</v>
      </c>
      <c r="C1236" s="12">
        <v>2022</v>
      </c>
      <c r="D1236" t="s">
        <v>17</v>
      </c>
      <c r="E1236" t="s">
        <v>2838</v>
      </c>
      <c r="F1236" t="s">
        <v>1196</v>
      </c>
      <c r="G1236" t="s">
        <v>26</v>
      </c>
      <c r="H1236" s="14">
        <v>44927</v>
      </c>
      <c r="I1236" s="14">
        <v>46752</v>
      </c>
      <c r="J1236" t="s">
        <v>2839</v>
      </c>
      <c r="K1236" t="s">
        <v>2839</v>
      </c>
      <c r="L1236" t="s">
        <v>22</v>
      </c>
      <c r="M1236" t="s">
        <v>2840</v>
      </c>
    </row>
    <row r="1237" spans="1:13">
      <c r="A1237" t="s">
        <v>15</v>
      </c>
      <c r="B1237" t="s">
        <v>2841</v>
      </c>
      <c r="C1237" s="12">
        <v>2022</v>
      </c>
      <c r="D1237" t="s">
        <v>17</v>
      </c>
      <c r="E1237" t="s">
        <v>2842</v>
      </c>
      <c r="F1237" t="s">
        <v>25</v>
      </c>
      <c r="G1237" t="s">
        <v>26</v>
      </c>
      <c r="H1237" s="14">
        <v>44927</v>
      </c>
      <c r="I1237" s="14">
        <v>46752</v>
      </c>
      <c r="J1237" t="s">
        <v>2843</v>
      </c>
      <c r="K1237" t="s">
        <v>2843</v>
      </c>
      <c r="L1237" t="s">
        <v>22</v>
      </c>
      <c r="M1237" t="s">
        <v>25</v>
      </c>
    </row>
    <row r="1238" spans="1:13">
      <c r="A1238" t="s">
        <v>15</v>
      </c>
      <c r="B1238" t="s">
        <v>2844</v>
      </c>
      <c r="C1238" s="12">
        <v>2022</v>
      </c>
      <c r="D1238" t="s">
        <v>17</v>
      </c>
      <c r="E1238" t="s">
        <v>2845</v>
      </c>
      <c r="F1238" t="s">
        <v>25</v>
      </c>
      <c r="G1238" t="s">
        <v>26</v>
      </c>
      <c r="H1238" s="14">
        <v>44927</v>
      </c>
      <c r="I1238" s="14">
        <v>46752</v>
      </c>
      <c r="J1238" t="s">
        <v>2846</v>
      </c>
      <c r="K1238" t="s">
        <v>2846</v>
      </c>
      <c r="L1238" t="s">
        <v>22</v>
      </c>
      <c r="M1238" t="s">
        <v>36</v>
      </c>
    </row>
    <row r="1239" spans="1:13">
      <c r="A1239" t="s">
        <v>15</v>
      </c>
      <c r="B1239" t="s">
        <v>2847</v>
      </c>
      <c r="C1239" s="12">
        <v>2022</v>
      </c>
      <c r="D1239" t="s">
        <v>17</v>
      </c>
      <c r="E1239" t="s">
        <v>2848</v>
      </c>
      <c r="F1239" t="s">
        <v>30</v>
      </c>
      <c r="G1239" t="s">
        <v>31</v>
      </c>
      <c r="H1239" s="14">
        <v>44927</v>
      </c>
      <c r="I1239" s="14">
        <v>46752</v>
      </c>
      <c r="J1239" t="s">
        <v>2849</v>
      </c>
      <c r="K1239" t="s">
        <v>2849</v>
      </c>
      <c r="L1239" t="s">
        <v>22</v>
      </c>
      <c r="M1239" t="s">
        <v>30</v>
      </c>
    </row>
    <row r="1240" spans="1:13">
      <c r="A1240" t="s">
        <v>15</v>
      </c>
      <c r="B1240" t="s">
        <v>2850</v>
      </c>
      <c r="C1240" s="12">
        <v>2022</v>
      </c>
      <c r="D1240" t="s">
        <v>17</v>
      </c>
      <c r="E1240" t="s">
        <v>2851</v>
      </c>
      <c r="F1240" t="s">
        <v>52</v>
      </c>
      <c r="G1240" t="s">
        <v>31</v>
      </c>
      <c r="H1240" s="14">
        <v>44927</v>
      </c>
      <c r="I1240" s="14">
        <v>46752</v>
      </c>
      <c r="J1240" t="s">
        <v>2852</v>
      </c>
      <c r="K1240" t="s">
        <v>2852</v>
      </c>
      <c r="L1240" t="s">
        <v>22</v>
      </c>
      <c r="M1240" t="s">
        <v>52</v>
      </c>
    </row>
    <row r="1241" spans="1:13">
      <c r="A1241" t="s">
        <v>15</v>
      </c>
      <c r="B1241" t="s">
        <v>2853</v>
      </c>
      <c r="C1241" s="12">
        <v>2022</v>
      </c>
      <c r="D1241" t="s">
        <v>17</v>
      </c>
      <c r="E1241" t="s">
        <v>2854</v>
      </c>
      <c r="F1241" t="s">
        <v>108</v>
      </c>
      <c r="G1241" t="s">
        <v>64</v>
      </c>
      <c r="H1241" s="14">
        <v>44927</v>
      </c>
      <c r="I1241" s="14">
        <v>46752</v>
      </c>
      <c r="J1241" t="s">
        <v>2855</v>
      </c>
      <c r="K1241" t="s">
        <v>2855</v>
      </c>
      <c r="L1241" t="s">
        <v>22</v>
      </c>
      <c r="M1241" t="s">
        <v>108</v>
      </c>
    </row>
    <row r="1242" spans="1:13">
      <c r="A1242" t="s">
        <v>15</v>
      </c>
      <c r="B1242" t="s">
        <v>2856</v>
      </c>
      <c r="C1242" s="12">
        <v>2022</v>
      </c>
      <c r="D1242" t="s">
        <v>17</v>
      </c>
      <c r="E1242" t="s">
        <v>2857</v>
      </c>
      <c r="F1242" t="s">
        <v>127</v>
      </c>
      <c r="G1242" t="s">
        <v>26</v>
      </c>
      <c r="H1242" s="14">
        <v>44927</v>
      </c>
      <c r="I1242" s="14">
        <v>46752</v>
      </c>
      <c r="J1242" t="s">
        <v>2858</v>
      </c>
      <c r="K1242" t="s">
        <v>2858</v>
      </c>
      <c r="L1242" t="s">
        <v>22</v>
      </c>
      <c r="M1242" t="s">
        <v>127</v>
      </c>
    </row>
    <row r="1243" spans="1:13">
      <c r="A1243" t="s">
        <v>15</v>
      </c>
      <c r="B1243" t="s">
        <v>2859</v>
      </c>
      <c r="C1243" s="12">
        <v>2022</v>
      </c>
      <c r="D1243" t="s">
        <v>17</v>
      </c>
      <c r="E1243" t="s">
        <v>2860</v>
      </c>
      <c r="F1243" t="s">
        <v>537</v>
      </c>
      <c r="G1243" t="s">
        <v>31</v>
      </c>
      <c r="H1243" s="14">
        <v>44927</v>
      </c>
      <c r="I1243" s="14">
        <v>46752</v>
      </c>
      <c r="J1243" t="s">
        <v>2861</v>
      </c>
      <c r="K1243" t="s">
        <v>2861</v>
      </c>
      <c r="L1243" t="s">
        <v>22</v>
      </c>
      <c r="M1243" t="s">
        <v>537</v>
      </c>
    </row>
    <row r="1244" spans="1:13">
      <c r="A1244" t="s">
        <v>15</v>
      </c>
      <c r="B1244" t="s">
        <v>2862</v>
      </c>
      <c r="C1244" s="12">
        <v>2022</v>
      </c>
      <c r="D1244" t="s">
        <v>17</v>
      </c>
      <c r="E1244" t="s">
        <v>2863</v>
      </c>
      <c r="F1244" t="s">
        <v>30</v>
      </c>
      <c r="G1244" t="s">
        <v>31</v>
      </c>
      <c r="H1244" s="14">
        <v>44927</v>
      </c>
      <c r="I1244" s="14">
        <v>46752</v>
      </c>
      <c r="J1244" t="s">
        <v>2864</v>
      </c>
      <c r="K1244" t="s">
        <v>2864</v>
      </c>
      <c r="L1244" t="s">
        <v>22</v>
      </c>
      <c r="M1244" t="s">
        <v>30</v>
      </c>
    </row>
    <row r="1245" spans="1:13">
      <c r="A1245" t="s">
        <v>15</v>
      </c>
      <c r="B1245" t="s">
        <v>2865</v>
      </c>
      <c r="C1245" s="12">
        <v>2022</v>
      </c>
      <c r="D1245" t="s">
        <v>17</v>
      </c>
      <c r="E1245" t="s">
        <v>2866</v>
      </c>
      <c r="F1245" t="s">
        <v>52</v>
      </c>
      <c r="G1245" t="s">
        <v>31</v>
      </c>
      <c r="H1245" s="14">
        <v>44927</v>
      </c>
      <c r="I1245" s="14">
        <v>46752</v>
      </c>
      <c r="J1245" t="s">
        <v>2867</v>
      </c>
      <c r="K1245" t="s">
        <v>2867</v>
      </c>
      <c r="L1245" t="s">
        <v>22</v>
      </c>
      <c r="M1245" t="s">
        <v>52</v>
      </c>
    </row>
    <row r="1246" spans="1:13">
      <c r="A1246" t="s">
        <v>15</v>
      </c>
      <c r="B1246" t="s">
        <v>2868</v>
      </c>
      <c r="C1246" s="12">
        <v>2022</v>
      </c>
      <c r="D1246" t="s">
        <v>17</v>
      </c>
      <c r="E1246" t="s">
        <v>2869</v>
      </c>
      <c r="F1246" t="s">
        <v>30</v>
      </c>
      <c r="G1246" t="s">
        <v>31</v>
      </c>
      <c r="H1246" s="14">
        <v>44927</v>
      </c>
      <c r="I1246" s="14">
        <v>46752</v>
      </c>
      <c r="J1246" t="s">
        <v>2870</v>
      </c>
      <c r="K1246" t="s">
        <v>2870</v>
      </c>
      <c r="L1246" t="s">
        <v>22</v>
      </c>
      <c r="M1246" t="s">
        <v>30</v>
      </c>
    </row>
    <row r="1247" spans="1:13">
      <c r="A1247" t="s">
        <v>15</v>
      </c>
      <c r="B1247" t="s">
        <v>2871</v>
      </c>
      <c r="C1247" s="12">
        <v>2022</v>
      </c>
      <c r="D1247" t="s">
        <v>17</v>
      </c>
      <c r="E1247" t="s">
        <v>2872</v>
      </c>
      <c r="F1247" t="s">
        <v>30</v>
      </c>
      <c r="G1247" t="s">
        <v>31</v>
      </c>
      <c r="H1247" s="14">
        <v>44927</v>
      </c>
      <c r="I1247" s="14">
        <v>46752</v>
      </c>
      <c r="J1247" t="s">
        <v>2873</v>
      </c>
      <c r="K1247" t="s">
        <v>2873</v>
      </c>
      <c r="L1247" t="s">
        <v>22</v>
      </c>
      <c r="M1247" t="s">
        <v>30</v>
      </c>
    </row>
    <row r="1248" spans="1:13">
      <c r="A1248" t="s">
        <v>15</v>
      </c>
      <c r="B1248" t="s">
        <v>2874</v>
      </c>
      <c r="C1248" s="12">
        <v>2022</v>
      </c>
      <c r="D1248" t="s">
        <v>17</v>
      </c>
      <c r="E1248" t="s">
        <v>2875</v>
      </c>
      <c r="F1248" t="s">
        <v>63</v>
      </c>
      <c r="G1248" t="s">
        <v>64</v>
      </c>
      <c r="H1248" s="14">
        <v>44927</v>
      </c>
      <c r="I1248" s="14">
        <v>46752</v>
      </c>
      <c r="J1248" t="s">
        <v>2876</v>
      </c>
      <c r="K1248" t="s">
        <v>2876</v>
      </c>
      <c r="L1248" t="s">
        <v>22</v>
      </c>
      <c r="M1248" t="s">
        <v>63</v>
      </c>
    </row>
    <row r="1249" spans="1:13">
      <c r="A1249" t="s">
        <v>15</v>
      </c>
      <c r="B1249" t="s">
        <v>2877</v>
      </c>
      <c r="C1249" s="12">
        <v>2022</v>
      </c>
      <c r="D1249" t="s">
        <v>17</v>
      </c>
      <c r="E1249" t="s">
        <v>2878</v>
      </c>
      <c r="F1249" t="s">
        <v>127</v>
      </c>
      <c r="G1249" t="s">
        <v>26</v>
      </c>
      <c r="H1249" s="14">
        <v>44927</v>
      </c>
      <c r="I1249" s="14">
        <v>46752</v>
      </c>
      <c r="J1249" t="s">
        <v>2879</v>
      </c>
      <c r="K1249" t="s">
        <v>2879</v>
      </c>
      <c r="L1249" t="s">
        <v>22</v>
      </c>
      <c r="M1249" t="s">
        <v>127</v>
      </c>
    </row>
    <row r="1250" spans="1:13">
      <c r="A1250" t="s">
        <v>15</v>
      </c>
      <c r="B1250" t="s">
        <v>2880</v>
      </c>
      <c r="C1250" s="12">
        <v>2022</v>
      </c>
      <c r="D1250" t="s">
        <v>17</v>
      </c>
      <c r="E1250" t="s">
        <v>2881</v>
      </c>
      <c r="F1250" t="s">
        <v>52</v>
      </c>
      <c r="G1250" t="s">
        <v>31</v>
      </c>
      <c r="H1250" s="14">
        <v>44927</v>
      </c>
      <c r="I1250" s="14">
        <v>46752</v>
      </c>
      <c r="J1250" t="s">
        <v>2882</v>
      </c>
      <c r="K1250" t="s">
        <v>2882</v>
      </c>
      <c r="L1250" t="s">
        <v>22</v>
      </c>
      <c r="M1250" t="s">
        <v>52</v>
      </c>
    </row>
    <row r="1251" spans="1:13">
      <c r="A1251" t="s">
        <v>15</v>
      </c>
      <c r="B1251" t="s">
        <v>2883</v>
      </c>
      <c r="C1251" s="12">
        <v>2022</v>
      </c>
      <c r="D1251" t="s">
        <v>17</v>
      </c>
      <c r="E1251" t="s">
        <v>2884</v>
      </c>
      <c r="F1251" t="s">
        <v>127</v>
      </c>
      <c r="G1251" t="s">
        <v>26</v>
      </c>
      <c r="H1251" s="14">
        <v>44927</v>
      </c>
      <c r="I1251" s="14">
        <v>46752</v>
      </c>
      <c r="J1251" t="s">
        <v>851</v>
      </c>
      <c r="K1251" t="s">
        <v>851</v>
      </c>
      <c r="L1251" t="s">
        <v>22</v>
      </c>
      <c r="M1251" t="s">
        <v>127</v>
      </c>
    </row>
    <row r="1252" spans="1:13">
      <c r="A1252" t="s">
        <v>15</v>
      </c>
      <c r="B1252" t="s">
        <v>2885</v>
      </c>
      <c r="C1252" s="12">
        <v>2022</v>
      </c>
      <c r="D1252" t="s">
        <v>17</v>
      </c>
      <c r="E1252" t="s">
        <v>2886</v>
      </c>
      <c r="F1252" t="s">
        <v>80</v>
      </c>
      <c r="G1252" t="s">
        <v>26</v>
      </c>
      <c r="H1252" s="14">
        <v>44927</v>
      </c>
      <c r="I1252" s="14">
        <v>46752</v>
      </c>
      <c r="J1252" t="s">
        <v>2887</v>
      </c>
      <c r="K1252" t="s">
        <v>2887</v>
      </c>
      <c r="L1252" t="s">
        <v>22</v>
      </c>
      <c r="M1252" t="s">
        <v>80</v>
      </c>
    </row>
    <row r="1253" spans="1:13">
      <c r="A1253" t="s">
        <v>15</v>
      </c>
      <c r="B1253" t="s">
        <v>2888</v>
      </c>
      <c r="C1253" s="12">
        <v>2022</v>
      </c>
      <c r="D1253" t="s">
        <v>17</v>
      </c>
      <c r="E1253" t="s">
        <v>2889</v>
      </c>
      <c r="F1253" t="s">
        <v>52</v>
      </c>
      <c r="G1253" t="s">
        <v>31</v>
      </c>
      <c r="H1253" s="14">
        <v>44927</v>
      </c>
      <c r="I1253" s="14">
        <v>46752</v>
      </c>
      <c r="J1253" t="s">
        <v>2890</v>
      </c>
      <c r="K1253" t="s">
        <v>2890</v>
      </c>
      <c r="L1253" t="s">
        <v>22</v>
      </c>
      <c r="M1253" t="s">
        <v>105</v>
      </c>
    </row>
    <row r="1254" spans="1:13">
      <c r="A1254" t="s">
        <v>15</v>
      </c>
      <c r="B1254" t="s">
        <v>2891</v>
      </c>
      <c r="C1254" s="12">
        <v>2022</v>
      </c>
      <c r="D1254" t="s">
        <v>17</v>
      </c>
      <c r="E1254" t="s">
        <v>2892</v>
      </c>
      <c r="F1254" t="s">
        <v>821</v>
      </c>
      <c r="G1254" t="s">
        <v>931</v>
      </c>
      <c r="H1254" s="14">
        <v>44927</v>
      </c>
      <c r="I1254" s="14">
        <v>46752</v>
      </c>
      <c r="J1254" t="s">
        <v>2893</v>
      </c>
      <c r="K1254" t="s">
        <v>2893</v>
      </c>
      <c r="L1254" t="s">
        <v>22</v>
      </c>
      <c r="M1254" t="s">
        <v>821</v>
      </c>
    </row>
    <row r="1255" spans="1:13">
      <c r="A1255" t="s">
        <v>15</v>
      </c>
      <c r="B1255" t="s">
        <v>2894</v>
      </c>
      <c r="C1255" s="12">
        <v>2022</v>
      </c>
      <c r="D1255" t="s">
        <v>17</v>
      </c>
      <c r="E1255" t="s">
        <v>2895</v>
      </c>
      <c r="F1255" t="s">
        <v>80</v>
      </c>
      <c r="G1255" t="s">
        <v>26</v>
      </c>
      <c r="H1255" s="14">
        <v>44927</v>
      </c>
      <c r="I1255" s="14">
        <v>46752</v>
      </c>
      <c r="J1255" t="s">
        <v>2896</v>
      </c>
      <c r="K1255" t="s">
        <v>2896</v>
      </c>
      <c r="L1255" t="s">
        <v>22</v>
      </c>
      <c r="M1255" t="s">
        <v>80</v>
      </c>
    </row>
    <row r="1256" spans="1:13">
      <c r="A1256" t="s">
        <v>15</v>
      </c>
      <c r="B1256" t="s">
        <v>2897</v>
      </c>
      <c r="C1256" s="12">
        <v>2022</v>
      </c>
      <c r="D1256" t="s">
        <v>17</v>
      </c>
      <c r="E1256" t="s">
        <v>2898</v>
      </c>
      <c r="F1256" t="s">
        <v>25</v>
      </c>
      <c r="G1256" t="s">
        <v>26</v>
      </c>
      <c r="H1256" s="14">
        <v>44927</v>
      </c>
      <c r="I1256" s="14">
        <v>46752</v>
      </c>
      <c r="J1256" t="s">
        <v>2899</v>
      </c>
      <c r="K1256" t="s">
        <v>2899</v>
      </c>
      <c r="L1256" t="s">
        <v>22</v>
      </c>
      <c r="M1256" t="s">
        <v>25</v>
      </c>
    </row>
    <row r="1257" spans="1:13">
      <c r="A1257" t="s">
        <v>15</v>
      </c>
      <c r="B1257" t="s">
        <v>2900</v>
      </c>
      <c r="C1257" s="12">
        <v>2022</v>
      </c>
      <c r="D1257" t="s">
        <v>17</v>
      </c>
      <c r="E1257" t="s">
        <v>2901</v>
      </c>
      <c r="F1257" t="s">
        <v>445</v>
      </c>
      <c r="G1257" t="s">
        <v>139</v>
      </c>
      <c r="H1257" s="14">
        <v>44927</v>
      </c>
      <c r="I1257" s="14">
        <v>46752</v>
      </c>
      <c r="J1257" t="s">
        <v>2902</v>
      </c>
      <c r="K1257" t="s">
        <v>2902</v>
      </c>
      <c r="L1257" t="s">
        <v>22</v>
      </c>
      <c r="M1257" t="s">
        <v>875</v>
      </c>
    </row>
    <row r="1258" spans="1:13">
      <c r="A1258" t="s">
        <v>15</v>
      </c>
      <c r="B1258" t="s">
        <v>2903</v>
      </c>
      <c r="C1258" s="12">
        <v>2022</v>
      </c>
      <c r="D1258" t="s">
        <v>17</v>
      </c>
      <c r="E1258" t="s">
        <v>2904</v>
      </c>
      <c r="F1258" t="s">
        <v>1097</v>
      </c>
      <c r="G1258" t="s">
        <v>64</v>
      </c>
      <c r="H1258" s="14">
        <v>44927</v>
      </c>
      <c r="I1258" s="14">
        <v>46752</v>
      </c>
      <c r="J1258" t="s">
        <v>2905</v>
      </c>
      <c r="K1258" t="s">
        <v>2905</v>
      </c>
      <c r="L1258" t="s">
        <v>22</v>
      </c>
      <c r="M1258" t="s">
        <v>80</v>
      </c>
    </row>
    <row r="1259" spans="1:13">
      <c r="A1259" t="s">
        <v>15</v>
      </c>
      <c r="B1259" t="s">
        <v>2906</v>
      </c>
      <c r="C1259" s="12">
        <v>2022</v>
      </c>
      <c r="D1259" t="s">
        <v>17</v>
      </c>
      <c r="E1259" t="s">
        <v>2907</v>
      </c>
      <c r="F1259" t="s">
        <v>30</v>
      </c>
      <c r="G1259" t="s">
        <v>31</v>
      </c>
      <c r="H1259" s="14">
        <v>44927</v>
      </c>
      <c r="I1259" s="14">
        <v>46752</v>
      </c>
      <c r="J1259" t="s">
        <v>2908</v>
      </c>
      <c r="K1259" t="s">
        <v>2908</v>
      </c>
      <c r="L1259" t="s">
        <v>22</v>
      </c>
      <c r="M1259" t="s">
        <v>30</v>
      </c>
    </row>
    <row r="1260" spans="1:13">
      <c r="A1260" t="s">
        <v>15</v>
      </c>
      <c r="B1260" t="s">
        <v>2909</v>
      </c>
      <c r="C1260" s="12">
        <v>2022</v>
      </c>
      <c r="D1260" t="s">
        <v>17</v>
      </c>
      <c r="E1260" t="s">
        <v>2910</v>
      </c>
      <c r="F1260" t="s">
        <v>567</v>
      </c>
      <c r="G1260" t="s">
        <v>64</v>
      </c>
      <c r="H1260" s="14">
        <v>44927</v>
      </c>
      <c r="I1260" s="14">
        <v>46752</v>
      </c>
      <c r="J1260" t="s">
        <v>2911</v>
      </c>
      <c r="K1260" t="s">
        <v>2911</v>
      </c>
      <c r="L1260" t="s">
        <v>22</v>
      </c>
      <c r="M1260" t="s">
        <v>567</v>
      </c>
    </row>
    <row r="1261" spans="1:13">
      <c r="A1261" t="s">
        <v>15</v>
      </c>
      <c r="B1261" t="s">
        <v>2912</v>
      </c>
      <c r="C1261" s="12">
        <v>2022</v>
      </c>
      <c r="D1261" t="s">
        <v>17</v>
      </c>
      <c r="E1261" t="s">
        <v>2913</v>
      </c>
      <c r="F1261" t="s">
        <v>30</v>
      </c>
      <c r="G1261" t="s">
        <v>31</v>
      </c>
      <c r="H1261" s="14">
        <v>44927</v>
      </c>
      <c r="I1261" s="14">
        <v>46752</v>
      </c>
      <c r="J1261" t="s">
        <v>2914</v>
      </c>
      <c r="K1261" t="s">
        <v>2914</v>
      </c>
      <c r="L1261" t="s">
        <v>22</v>
      </c>
      <c r="M1261" t="s">
        <v>30</v>
      </c>
    </row>
    <row r="1262" spans="1:13">
      <c r="A1262" t="s">
        <v>15</v>
      </c>
      <c r="B1262" t="s">
        <v>2915</v>
      </c>
      <c r="C1262" s="12">
        <v>2022</v>
      </c>
      <c r="D1262" t="s">
        <v>17</v>
      </c>
      <c r="E1262" t="s">
        <v>2916</v>
      </c>
      <c r="F1262" t="s">
        <v>80</v>
      </c>
      <c r="G1262" t="s">
        <v>26</v>
      </c>
      <c r="H1262" s="14">
        <v>44927</v>
      </c>
      <c r="I1262" s="14">
        <v>46752</v>
      </c>
      <c r="J1262" t="s">
        <v>2917</v>
      </c>
      <c r="K1262" t="s">
        <v>2917</v>
      </c>
      <c r="L1262" t="s">
        <v>22</v>
      </c>
      <c r="M1262" t="s">
        <v>80</v>
      </c>
    </row>
    <row r="1263" spans="1:13">
      <c r="A1263" t="s">
        <v>15</v>
      </c>
      <c r="B1263" t="s">
        <v>2918</v>
      </c>
      <c r="C1263" s="12">
        <v>2022</v>
      </c>
      <c r="D1263" t="s">
        <v>17</v>
      </c>
      <c r="E1263" t="s">
        <v>2919</v>
      </c>
      <c r="F1263" t="s">
        <v>127</v>
      </c>
      <c r="G1263" t="s">
        <v>26</v>
      </c>
      <c r="H1263" s="14">
        <v>44927</v>
      </c>
      <c r="I1263" s="14">
        <v>46752</v>
      </c>
      <c r="J1263" t="s">
        <v>2920</v>
      </c>
      <c r="K1263" t="s">
        <v>2920</v>
      </c>
      <c r="L1263" t="s">
        <v>22</v>
      </c>
      <c r="M1263" t="s">
        <v>127</v>
      </c>
    </row>
    <row r="1264" spans="1:13">
      <c r="A1264" t="s">
        <v>15</v>
      </c>
      <c r="B1264" t="s">
        <v>2921</v>
      </c>
      <c r="C1264" s="12">
        <v>2022</v>
      </c>
      <c r="D1264" t="s">
        <v>17</v>
      </c>
      <c r="E1264" t="s">
        <v>2922</v>
      </c>
      <c r="F1264" t="s">
        <v>25</v>
      </c>
      <c r="G1264" t="s">
        <v>26</v>
      </c>
      <c r="H1264" s="14">
        <v>44927</v>
      </c>
      <c r="I1264" s="14">
        <v>46752</v>
      </c>
      <c r="J1264" t="s">
        <v>2923</v>
      </c>
      <c r="K1264" t="s">
        <v>2923</v>
      </c>
      <c r="L1264" t="s">
        <v>22</v>
      </c>
      <c r="M1264" t="s">
        <v>25</v>
      </c>
    </row>
    <row r="1265" spans="1:13">
      <c r="A1265" t="s">
        <v>15</v>
      </c>
      <c r="B1265" t="s">
        <v>2924</v>
      </c>
      <c r="C1265" s="12">
        <v>2022</v>
      </c>
      <c r="D1265" t="s">
        <v>17</v>
      </c>
      <c r="E1265" t="s">
        <v>2925</v>
      </c>
      <c r="F1265" t="s">
        <v>375</v>
      </c>
      <c r="G1265" t="s">
        <v>31</v>
      </c>
      <c r="H1265" s="14">
        <v>44927</v>
      </c>
      <c r="I1265" s="14">
        <v>46752</v>
      </c>
      <c r="J1265" t="s">
        <v>2926</v>
      </c>
      <c r="K1265" t="s">
        <v>2926</v>
      </c>
      <c r="L1265" t="s">
        <v>22</v>
      </c>
      <c r="M1265" t="s">
        <v>375</v>
      </c>
    </row>
    <row r="1266" spans="1:13">
      <c r="A1266" t="s">
        <v>15</v>
      </c>
      <c r="B1266" t="s">
        <v>2927</v>
      </c>
      <c r="C1266" s="12">
        <v>2022</v>
      </c>
      <c r="D1266" t="s">
        <v>17</v>
      </c>
      <c r="E1266" t="s">
        <v>2928</v>
      </c>
      <c r="F1266" t="s">
        <v>138</v>
      </c>
      <c r="G1266" t="s">
        <v>139</v>
      </c>
      <c r="H1266" s="14">
        <v>44927</v>
      </c>
      <c r="I1266" s="14">
        <v>46752</v>
      </c>
      <c r="J1266" t="s">
        <v>2929</v>
      </c>
      <c r="K1266" t="s">
        <v>2929</v>
      </c>
      <c r="L1266" t="s">
        <v>22</v>
      </c>
      <c r="M1266" t="s">
        <v>138</v>
      </c>
    </row>
    <row r="1267" spans="1:13">
      <c r="A1267" t="s">
        <v>15</v>
      </c>
      <c r="B1267" t="s">
        <v>2930</v>
      </c>
      <c r="C1267" s="12">
        <v>2022</v>
      </c>
      <c r="D1267" t="s">
        <v>17</v>
      </c>
      <c r="E1267" t="s">
        <v>2931</v>
      </c>
      <c r="F1267" t="s">
        <v>63</v>
      </c>
      <c r="G1267" t="s">
        <v>64</v>
      </c>
      <c r="H1267" s="14">
        <v>44927</v>
      </c>
      <c r="I1267" s="14">
        <v>46752</v>
      </c>
      <c r="J1267" t="s">
        <v>2932</v>
      </c>
      <c r="K1267" t="s">
        <v>2932</v>
      </c>
      <c r="L1267" t="s">
        <v>22</v>
      </c>
      <c r="M1267" t="s">
        <v>63</v>
      </c>
    </row>
    <row r="1268" spans="1:13">
      <c r="A1268" t="s">
        <v>15</v>
      </c>
      <c r="B1268" t="s">
        <v>2933</v>
      </c>
      <c r="C1268" s="12">
        <v>2022</v>
      </c>
      <c r="D1268" t="s">
        <v>17</v>
      </c>
      <c r="E1268" t="s">
        <v>2934</v>
      </c>
      <c r="F1268" t="s">
        <v>1097</v>
      </c>
      <c r="G1268" t="s">
        <v>64</v>
      </c>
      <c r="H1268" s="14">
        <v>44927</v>
      </c>
      <c r="I1268" s="14">
        <v>46752</v>
      </c>
      <c r="J1268" t="s">
        <v>2935</v>
      </c>
      <c r="K1268" t="s">
        <v>2935</v>
      </c>
      <c r="L1268" t="s">
        <v>22</v>
      </c>
      <c r="M1268" t="s">
        <v>1097</v>
      </c>
    </row>
    <row r="1269" spans="1:13">
      <c r="A1269" t="s">
        <v>15</v>
      </c>
      <c r="B1269" t="s">
        <v>2936</v>
      </c>
      <c r="C1269" s="12">
        <v>2022</v>
      </c>
      <c r="D1269" t="s">
        <v>17</v>
      </c>
      <c r="E1269" t="s">
        <v>2937</v>
      </c>
      <c r="F1269" t="s">
        <v>239</v>
      </c>
      <c r="G1269" t="s">
        <v>26</v>
      </c>
      <c r="H1269" s="14">
        <v>44927</v>
      </c>
      <c r="I1269" s="14">
        <v>46752</v>
      </c>
      <c r="J1269" t="s">
        <v>2938</v>
      </c>
      <c r="K1269" t="s">
        <v>2938</v>
      </c>
      <c r="L1269" t="s">
        <v>22</v>
      </c>
      <c r="M1269" t="s">
        <v>239</v>
      </c>
    </row>
    <row r="1270" spans="1:13">
      <c r="A1270" t="s">
        <v>15</v>
      </c>
      <c r="B1270" t="s">
        <v>2939</v>
      </c>
      <c r="C1270" s="12">
        <v>2022</v>
      </c>
      <c r="D1270" t="s">
        <v>17</v>
      </c>
      <c r="E1270" t="s">
        <v>2940</v>
      </c>
      <c r="F1270" t="s">
        <v>895</v>
      </c>
      <c r="G1270" t="s">
        <v>26</v>
      </c>
      <c r="H1270" s="14">
        <v>44927</v>
      </c>
      <c r="I1270" s="14">
        <v>46752</v>
      </c>
      <c r="J1270" t="s">
        <v>2941</v>
      </c>
      <c r="K1270" t="s">
        <v>2941</v>
      </c>
      <c r="L1270" t="s">
        <v>22</v>
      </c>
      <c r="M1270" t="s">
        <v>895</v>
      </c>
    </row>
    <row r="1271" spans="1:13">
      <c r="A1271" t="s">
        <v>15</v>
      </c>
      <c r="B1271" t="s">
        <v>2942</v>
      </c>
      <c r="C1271" s="12">
        <v>2022</v>
      </c>
      <c r="D1271" t="s">
        <v>17</v>
      </c>
      <c r="E1271" t="s">
        <v>2943</v>
      </c>
      <c r="F1271" t="s">
        <v>30</v>
      </c>
      <c r="G1271" t="s">
        <v>31</v>
      </c>
      <c r="H1271" s="14">
        <v>44927</v>
      </c>
      <c r="I1271" s="14">
        <v>46752</v>
      </c>
      <c r="J1271" t="s">
        <v>2944</v>
      </c>
      <c r="K1271" t="s">
        <v>2944</v>
      </c>
      <c r="L1271" t="s">
        <v>22</v>
      </c>
      <c r="M1271" t="s">
        <v>30</v>
      </c>
    </row>
    <row r="1272" spans="1:13">
      <c r="A1272" t="s">
        <v>15</v>
      </c>
      <c r="B1272" t="s">
        <v>2945</v>
      </c>
      <c r="C1272" s="12">
        <v>2022</v>
      </c>
      <c r="D1272" t="s">
        <v>17</v>
      </c>
      <c r="E1272" t="s">
        <v>2946</v>
      </c>
      <c r="F1272" t="s">
        <v>30</v>
      </c>
      <c r="G1272" t="s">
        <v>31</v>
      </c>
      <c r="H1272" s="14">
        <v>44927</v>
      </c>
      <c r="I1272" s="14">
        <v>46752</v>
      </c>
      <c r="J1272" t="s">
        <v>2947</v>
      </c>
      <c r="K1272" t="s">
        <v>2947</v>
      </c>
      <c r="L1272" t="s">
        <v>22</v>
      </c>
      <c r="M1272" t="s">
        <v>30</v>
      </c>
    </row>
    <row r="1273" spans="1:13">
      <c r="A1273" t="s">
        <v>15</v>
      </c>
      <c r="B1273" t="s">
        <v>2948</v>
      </c>
      <c r="C1273" s="12">
        <v>2022</v>
      </c>
      <c r="D1273" t="s">
        <v>17</v>
      </c>
      <c r="E1273" t="s">
        <v>2949</v>
      </c>
      <c r="F1273" t="s">
        <v>80</v>
      </c>
      <c r="G1273" t="s">
        <v>26</v>
      </c>
      <c r="H1273" s="14">
        <v>44927</v>
      </c>
      <c r="I1273" s="14">
        <v>46752</v>
      </c>
      <c r="J1273" t="s">
        <v>2950</v>
      </c>
      <c r="K1273" t="s">
        <v>2950</v>
      </c>
      <c r="L1273" t="s">
        <v>22</v>
      </c>
      <c r="M1273" t="s">
        <v>80</v>
      </c>
    </row>
    <row r="1274" spans="1:13">
      <c r="A1274" t="s">
        <v>15</v>
      </c>
      <c r="B1274" t="s">
        <v>2951</v>
      </c>
      <c r="C1274" s="12">
        <v>2022</v>
      </c>
      <c r="D1274" t="s">
        <v>17</v>
      </c>
      <c r="E1274" t="s">
        <v>2952</v>
      </c>
      <c r="F1274" t="s">
        <v>108</v>
      </c>
      <c r="G1274" t="s">
        <v>64</v>
      </c>
      <c r="H1274" s="14">
        <v>44927</v>
      </c>
      <c r="I1274" s="14">
        <v>46752</v>
      </c>
      <c r="J1274" t="s">
        <v>2953</v>
      </c>
      <c r="K1274" t="s">
        <v>2953</v>
      </c>
      <c r="L1274" t="s">
        <v>22</v>
      </c>
      <c r="M1274" t="s">
        <v>108</v>
      </c>
    </row>
    <row r="1275" spans="1:13">
      <c r="A1275" t="s">
        <v>15</v>
      </c>
      <c r="B1275" t="s">
        <v>2954</v>
      </c>
      <c r="C1275" s="12">
        <v>2022</v>
      </c>
      <c r="D1275" t="s">
        <v>17</v>
      </c>
      <c r="E1275" t="s">
        <v>2955</v>
      </c>
      <c r="F1275" t="s">
        <v>30</v>
      </c>
      <c r="G1275" t="s">
        <v>31</v>
      </c>
      <c r="H1275" s="14">
        <v>44927</v>
      </c>
      <c r="I1275" s="14">
        <v>46752</v>
      </c>
      <c r="J1275" t="s">
        <v>2956</v>
      </c>
      <c r="K1275" t="s">
        <v>2956</v>
      </c>
      <c r="L1275" t="s">
        <v>22</v>
      </c>
      <c r="M1275" t="s">
        <v>30</v>
      </c>
    </row>
    <row r="1276" spans="1:13">
      <c r="A1276" t="s">
        <v>15</v>
      </c>
      <c r="B1276" t="s">
        <v>2957</v>
      </c>
      <c r="C1276" s="12">
        <v>2022</v>
      </c>
      <c r="D1276" t="s">
        <v>17</v>
      </c>
      <c r="E1276" t="s">
        <v>2958</v>
      </c>
      <c r="F1276" t="s">
        <v>25</v>
      </c>
      <c r="G1276" t="s">
        <v>26</v>
      </c>
      <c r="H1276" s="14">
        <v>44927</v>
      </c>
      <c r="I1276" s="14">
        <v>46752</v>
      </c>
      <c r="J1276" t="s">
        <v>2959</v>
      </c>
      <c r="K1276" t="s">
        <v>2959</v>
      </c>
      <c r="L1276" t="s">
        <v>22</v>
      </c>
      <c r="M1276" t="s">
        <v>25</v>
      </c>
    </row>
    <row r="1277" spans="1:13">
      <c r="A1277" t="s">
        <v>15</v>
      </c>
      <c r="B1277" t="s">
        <v>2960</v>
      </c>
      <c r="C1277" s="12">
        <v>2022</v>
      </c>
      <c r="D1277" t="s">
        <v>17</v>
      </c>
      <c r="E1277" t="s">
        <v>2961</v>
      </c>
      <c r="F1277" t="s">
        <v>80</v>
      </c>
      <c r="G1277" t="s">
        <v>26</v>
      </c>
      <c r="H1277" s="14">
        <v>44927</v>
      </c>
      <c r="I1277" s="14">
        <v>46752</v>
      </c>
      <c r="J1277" t="s">
        <v>2962</v>
      </c>
      <c r="K1277" t="s">
        <v>2962</v>
      </c>
      <c r="L1277" t="s">
        <v>22</v>
      </c>
      <c r="M1277" t="s">
        <v>80</v>
      </c>
    </row>
    <row r="1278" spans="1:13">
      <c r="A1278" t="s">
        <v>15</v>
      </c>
      <c r="B1278" t="s">
        <v>2963</v>
      </c>
      <c r="C1278" s="12">
        <v>2022</v>
      </c>
      <c r="D1278" t="s">
        <v>17</v>
      </c>
      <c r="E1278" t="s">
        <v>2964</v>
      </c>
      <c r="F1278" t="s">
        <v>63</v>
      </c>
      <c r="G1278" t="s">
        <v>64</v>
      </c>
      <c r="H1278" s="14">
        <v>44927</v>
      </c>
      <c r="I1278" s="14">
        <v>46752</v>
      </c>
      <c r="J1278" t="s">
        <v>2965</v>
      </c>
      <c r="K1278" t="s">
        <v>2965</v>
      </c>
      <c r="L1278" t="s">
        <v>22</v>
      </c>
      <c r="M1278" t="s">
        <v>63</v>
      </c>
    </row>
    <row r="1279" spans="1:13">
      <c r="A1279" t="s">
        <v>15</v>
      </c>
      <c r="B1279" t="s">
        <v>2966</v>
      </c>
      <c r="C1279" s="12">
        <v>2022</v>
      </c>
      <c r="D1279" t="s">
        <v>17</v>
      </c>
      <c r="E1279" t="s">
        <v>2967</v>
      </c>
      <c r="F1279" t="s">
        <v>80</v>
      </c>
      <c r="G1279" t="s">
        <v>26</v>
      </c>
      <c r="H1279" s="14">
        <v>44927</v>
      </c>
      <c r="I1279" s="14">
        <v>46752</v>
      </c>
      <c r="J1279" t="s">
        <v>2968</v>
      </c>
      <c r="K1279" t="s">
        <v>2968</v>
      </c>
      <c r="L1279" t="s">
        <v>22</v>
      </c>
      <c r="M1279" t="s">
        <v>80</v>
      </c>
    </row>
    <row r="1280" spans="1:13">
      <c r="A1280" t="s">
        <v>15</v>
      </c>
      <c r="B1280" t="s">
        <v>2969</v>
      </c>
      <c r="C1280" s="12">
        <v>2022</v>
      </c>
      <c r="D1280" t="s">
        <v>17</v>
      </c>
      <c r="E1280" t="s">
        <v>2970</v>
      </c>
      <c r="F1280" t="s">
        <v>30</v>
      </c>
      <c r="G1280" t="s">
        <v>31</v>
      </c>
      <c r="H1280" s="14">
        <v>44927</v>
      </c>
      <c r="I1280" s="14">
        <v>46752</v>
      </c>
      <c r="J1280" t="s">
        <v>2971</v>
      </c>
      <c r="K1280" t="s">
        <v>2971</v>
      </c>
      <c r="L1280" t="s">
        <v>22</v>
      </c>
      <c r="M1280" t="s">
        <v>30</v>
      </c>
    </row>
    <row r="1281" spans="1:13">
      <c r="A1281" t="s">
        <v>15</v>
      </c>
      <c r="B1281" t="s">
        <v>2972</v>
      </c>
      <c r="C1281" s="12">
        <v>2022</v>
      </c>
      <c r="D1281" t="s">
        <v>17</v>
      </c>
      <c r="E1281" t="s">
        <v>2973</v>
      </c>
      <c r="F1281" t="s">
        <v>52</v>
      </c>
      <c r="G1281" t="s">
        <v>31</v>
      </c>
      <c r="H1281" s="14">
        <v>44927</v>
      </c>
      <c r="I1281" s="14">
        <v>46752</v>
      </c>
      <c r="J1281" t="s">
        <v>2974</v>
      </c>
      <c r="K1281" t="s">
        <v>2974</v>
      </c>
      <c r="L1281" t="s">
        <v>22</v>
      </c>
      <c r="M1281" t="s">
        <v>154</v>
      </c>
    </row>
    <row r="1282" spans="1:13">
      <c r="A1282" t="s">
        <v>15</v>
      </c>
      <c r="B1282" t="s">
        <v>2975</v>
      </c>
      <c r="C1282" s="12">
        <v>2022</v>
      </c>
      <c r="D1282" t="s">
        <v>17</v>
      </c>
      <c r="E1282" t="s">
        <v>2976</v>
      </c>
      <c r="F1282" t="s">
        <v>127</v>
      </c>
      <c r="G1282" t="s">
        <v>26</v>
      </c>
      <c r="H1282" s="14">
        <v>44927</v>
      </c>
      <c r="I1282" s="14">
        <v>46752</v>
      </c>
      <c r="J1282" t="s">
        <v>2977</v>
      </c>
      <c r="K1282" t="s">
        <v>2977</v>
      </c>
      <c r="L1282" t="s">
        <v>22</v>
      </c>
      <c r="M1282" t="s">
        <v>127</v>
      </c>
    </row>
    <row r="1283" spans="1:13">
      <c r="A1283" t="s">
        <v>15</v>
      </c>
      <c r="B1283" t="s">
        <v>2978</v>
      </c>
      <c r="C1283" s="12">
        <v>2022</v>
      </c>
      <c r="D1283" t="s">
        <v>17</v>
      </c>
      <c r="E1283" t="s">
        <v>2979</v>
      </c>
      <c r="F1283" t="s">
        <v>25</v>
      </c>
      <c r="G1283" t="s">
        <v>26</v>
      </c>
      <c r="H1283" s="14">
        <v>44927</v>
      </c>
      <c r="I1283" s="14">
        <v>46752</v>
      </c>
      <c r="J1283" t="s">
        <v>1937</v>
      </c>
      <c r="K1283" t="s">
        <v>1937</v>
      </c>
      <c r="L1283" t="s">
        <v>22</v>
      </c>
      <c r="M1283" t="s">
        <v>25</v>
      </c>
    </row>
    <row r="1284" spans="1:13">
      <c r="A1284" t="s">
        <v>15</v>
      </c>
      <c r="B1284" t="s">
        <v>2980</v>
      </c>
      <c r="C1284" s="12">
        <v>2022</v>
      </c>
      <c r="D1284" t="s">
        <v>17</v>
      </c>
      <c r="E1284" t="s">
        <v>2981</v>
      </c>
      <c r="F1284" t="s">
        <v>30</v>
      </c>
      <c r="G1284" t="s">
        <v>31</v>
      </c>
      <c r="H1284" s="14">
        <v>44927</v>
      </c>
      <c r="I1284" s="14">
        <v>46752</v>
      </c>
      <c r="J1284" t="s">
        <v>2982</v>
      </c>
      <c r="K1284" t="s">
        <v>2982</v>
      </c>
      <c r="L1284" t="s">
        <v>22</v>
      </c>
      <c r="M1284" t="s">
        <v>30</v>
      </c>
    </row>
    <row r="1285" spans="1:13">
      <c r="A1285" t="s">
        <v>15</v>
      </c>
      <c r="B1285" t="s">
        <v>2983</v>
      </c>
      <c r="C1285" s="12">
        <v>2022</v>
      </c>
      <c r="D1285" t="s">
        <v>17</v>
      </c>
      <c r="E1285" t="s">
        <v>2984</v>
      </c>
      <c r="F1285" t="s">
        <v>30</v>
      </c>
      <c r="G1285" t="s">
        <v>31</v>
      </c>
      <c r="H1285" s="14">
        <v>44927</v>
      </c>
      <c r="I1285" s="14">
        <v>46752</v>
      </c>
      <c r="J1285" t="s">
        <v>2985</v>
      </c>
      <c r="K1285" t="s">
        <v>2985</v>
      </c>
      <c r="L1285" t="s">
        <v>22</v>
      </c>
      <c r="M1285" t="s">
        <v>2986</v>
      </c>
    </row>
    <row r="1286" spans="1:13">
      <c r="A1286" t="s">
        <v>15</v>
      </c>
      <c r="B1286" t="s">
        <v>2987</v>
      </c>
      <c r="C1286" s="12">
        <v>2022</v>
      </c>
      <c r="D1286" t="s">
        <v>17</v>
      </c>
      <c r="E1286" t="s">
        <v>2988</v>
      </c>
      <c r="F1286" t="s">
        <v>52</v>
      </c>
      <c r="G1286" t="s">
        <v>31</v>
      </c>
      <c r="H1286" s="14">
        <v>44927</v>
      </c>
      <c r="I1286" s="14">
        <v>46752</v>
      </c>
      <c r="J1286" t="s">
        <v>2989</v>
      </c>
      <c r="K1286" t="s">
        <v>2989</v>
      </c>
      <c r="L1286" t="s">
        <v>22</v>
      </c>
      <c r="M1286" t="s">
        <v>54</v>
      </c>
    </row>
    <row r="1287" spans="1:13">
      <c r="A1287" t="s">
        <v>15</v>
      </c>
      <c r="B1287" t="s">
        <v>2990</v>
      </c>
      <c r="C1287" s="12">
        <v>2022</v>
      </c>
      <c r="D1287" t="s">
        <v>17</v>
      </c>
      <c r="E1287" t="s">
        <v>2991</v>
      </c>
      <c r="F1287" t="s">
        <v>25</v>
      </c>
      <c r="G1287" t="s">
        <v>26</v>
      </c>
      <c r="H1287" s="14">
        <v>44927</v>
      </c>
      <c r="I1287" s="14">
        <v>46752</v>
      </c>
      <c r="J1287" t="s">
        <v>2992</v>
      </c>
      <c r="K1287" t="s">
        <v>2992</v>
      </c>
      <c r="L1287" t="s">
        <v>22</v>
      </c>
      <c r="M1287" t="s">
        <v>25</v>
      </c>
    </row>
    <row r="1288" spans="1:13">
      <c r="A1288" t="s">
        <v>15</v>
      </c>
      <c r="B1288" t="s">
        <v>2993</v>
      </c>
      <c r="C1288" s="12">
        <v>2022</v>
      </c>
      <c r="D1288" t="s">
        <v>17</v>
      </c>
      <c r="E1288" t="s">
        <v>2994</v>
      </c>
      <c r="F1288" t="s">
        <v>52</v>
      </c>
      <c r="G1288" t="s">
        <v>31</v>
      </c>
      <c r="H1288" s="14">
        <v>44927</v>
      </c>
      <c r="I1288" s="14">
        <v>46752</v>
      </c>
      <c r="J1288" t="s">
        <v>2995</v>
      </c>
      <c r="K1288" t="s">
        <v>2995</v>
      </c>
      <c r="L1288" t="s">
        <v>22</v>
      </c>
      <c r="M1288" t="s">
        <v>52</v>
      </c>
    </row>
    <row r="1289" spans="1:13">
      <c r="A1289" t="s">
        <v>15</v>
      </c>
      <c r="B1289" t="s">
        <v>2996</v>
      </c>
      <c r="C1289" s="12">
        <v>2022</v>
      </c>
      <c r="D1289" t="s">
        <v>17</v>
      </c>
      <c r="E1289" t="s">
        <v>2997</v>
      </c>
      <c r="F1289" t="s">
        <v>30</v>
      </c>
      <c r="G1289" t="s">
        <v>31</v>
      </c>
      <c r="H1289" s="14">
        <v>44927</v>
      </c>
      <c r="I1289" s="14">
        <v>46752</v>
      </c>
      <c r="J1289" t="s">
        <v>2998</v>
      </c>
      <c r="K1289" t="s">
        <v>2998</v>
      </c>
      <c r="L1289" t="s">
        <v>22</v>
      </c>
      <c r="M1289" t="s">
        <v>30</v>
      </c>
    </row>
    <row r="1290" spans="1:13">
      <c r="A1290" t="s">
        <v>15</v>
      </c>
      <c r="B1290" t="s">
        <v>2999</v>
      </c>
      <c r="C1290" s="12">
        <v>2022</v>
      </c>
      <c r="D1290" t="s">
        <v>17</v>
      </c>
      <c r="E1290" t="s">
        <v>3000</v>
      </c>
      <c r="F1290" t="s">
        <v>52</v>
      </c>
      <c r="G1290" t="s">
        <v>31</v>
      </c>
      <c r="H1290" s="14">
        <v>44927</v>
      </c>
      <c r="I1290" s="14">
        <v>46752</v>
      </c>
      <c r="J1290" t="s">
        <v>3001</v>
      </c>
      <c r="K1290" t="s">
        <v>3001</v>
      </c>
      <c r="L1290" t="s">
        <v>22</v>
      </c>
      <c r="M1290" t="s">
        <v>52</v>
      </c>
    </row>
    <row r="1291" spans="1:13">
      <c r="A1291" t="s">
        <v>15</v>
      </c>
      <c r="B1291" t="s">
        <v>3002</v>
      </c>
      <c r="C1291" s="12">
        <v>2022</v>
      </c>
      <c r="D1291" t="s">
        <v>17</v>
      </c>
      <c r="E1291" t="s">
        <v>3003</v>
      </c>
      <c r="F1291" t="s">
        <v>80</v>
      </c>
      <c r="G1291" t="s">
        <v>26</v>
      </c>
      <c r="H1291" s="14">
        <v>44927</v>
      </c>
      <c r="I1291" s="14">
        <v>46752</v>
      </c>
      <c r="J1291" t="s">
        <v>2140</v>
      </c>
      <c r="K1291" t="s">
        <v>2140</v>
      </c>
      <c r="L1291" t="s">
        <v>22</v>
      </c>
      <c r="M1291" t="s">
        <v>80</v>
      </c>
    </row>
    <row r="1292" spans="1:13">
      <c r="A1292" t="s">
        <v>15</v>
      </c>
      <c r="B1292" t="s">
        <v>3004</v>
      </c>
      <c r="C1292" s="12">
        <v>2022</v>
      </c>
      <c r="D1292" t="s">
        <v>17</v>
      </c>
      <c r="E1292" t="s">
        <v>3005</v>
      </c>
      <c r="F1292" t="s">
        <v>80</v>
      </c>
      <c r="G1292" t="s">
        <v>26</v>
      </c>
      <c r="H1292" s="14">
        <v>44927</v>
      </c>
      <c r="I1292" s="14">
        <v>46752</v>
      </c>
      <c r="J1292" t="s">
        <v>3006</v>
      </c>
      <c r="K1292" t="s">
        <v>3006</v>
      </c>
      <c r="L1292" t="s">
        <v>22</v>
      </c>
      <c r="M1292" t="s">
        <v>80</v>
      </c>
    </row>
    <row r="1293" spans="1:13">
      <c r="A1293" t="s">
        <v>15</v>
      </c>
      <c r="B1293" t="s">
        <v>3007</v>
      </c>
      <c r="C1293" s="12">
        <v>2022</v>
      </c>
      <c r="D1293" t="s">
        <v>17</v>
      </c>
      <c r="E1293" t="s">
        <v>3008</v>
      </c>
      <c r="F1293" t="s">
        <v>895</v>
      </c>
      <c r="G1293" t="s">
        <v>26</v>
      </c>
      <c r="H1293" s="14">
        <v>44927</v>
      </c>
      <c r="I1293" s="14">
        <v>46752</v>
      </c>
      <c r="J1293" t="s">
        <v>3009</v>
      </c>
      <c r="K1293" t="s">
        <v>3009</v>
      </c>
      <c r="L1293" t="s">
        <v>22</v>
      </c>
      <c r="M1293" t="s">
        <v>895</v>
      </c>
    </row>
    <row r="1294" spans="1:13">
      <c r="A1294" t="s">
        <v>15</v>
      </c>
      <c r="B1294" t="s">
        <v>3010</v>
      </c>
      <c r="C1294" s="12">
        <v>2022</v>
      </c>
      <c r="D1294" t="s">
        <v>17</v>
      </c>
      <c r="E1294" t="s">
        <v>3011</v>
      </c>
      <c r="F1294" t="s">
        <v>80</v>
      </c>
      <c r="G1294" t="s">
        <v>26</v>
      </c>
      <c r="H1294" s="14">
        <v>44927</v>
      </c>
      <c r="I1294" s="14">
        <v>46752</v>
      </c>
      <c r="J1294" t="s">
        <v>3012</v>
      </c>
      <c r="K1294" t="s">
        <v>3012</v>
      </c>
      <c r="L1294" t="s">
        <v>22</v>
      </c>
      <c r="M1294" t="s">
        <v>80</v>
      </c>
    </row>
    <row r="1295" spans="1:13">
      <c r="A1295" t="s">
        <v>15</v>
      </c>
      <c r="B1295" t="s">
        <v>3013</v>
      </c>
      <c r="C1295" s="12">
        <v>2022</v>
      </c>
      <c r="D1295" t="s">
        <v>17</v>
      </c>
      <c r="E1295" t="s">
        <v>3014</v>
      </c>
      <c r="F1295" t="s">
        <v>25</v>
      </c>
      <c r="G1295" t="s">
        <v>26</v>
      </c>
      <c r="H1295" s="14">
        <v>44927</v>
      </c>
      <c r="I1295" s="14">
        <v>46752</v>
      </c>
      <c r="J1295" t="s">
        <v>3015</v>
      </c>
      <c r="K1295" t="s">
        <v>3015</v>
      </c>
      <c r="L1295" t="s">
        <v>22</v>
      </c>
      <c r="M1295" t="s">
        <v>25</v>
      </c>
    </row>
    <row r="1296" spans="1:13">
      <c r="A1296" t="s">
        <v>15</v>
      </c>
      <c r="B1296" t="s">
        <v>3016</v>
      </c>
      <c r="C1296" s="12">
        <v>2022</v>
      </c>
      <c r="D1296" t="s">
        <v>17</v>
      </c>
      <c r="E1296" t="s">
        <v>3017</v>
      </c>
      <c r="F1296" t="s">
        <v>80</v>
      </c>
      <c r="G1296" t="s">
        <v>26</v>
      </c>
      <c r="H1296" s="14">
        <v>44927</v>
      </c>
      <c r="I1296" s="14">
        <v>46752</v>
      </c>
      <c r="J1296" t="s">
        <v>2070</v>
      </c>
      <c r="K1296" t="s">
        <v>2070</v>
      </c>
      <c r="L1296" t="s">
        <v>22</v>
      </c>
      <c r="M1296" t="s">
        <v>80</v>
      </c>
    </row>
    <row r="1297" spans="1:13">
      <c r="A1297" t="s">
        <v>15</v>
      </c>
      <c r="B1297" t="s">
        <v>3018</v>
      </c>
      <c r="C1297" s="12">
        <v>2022</v>
      </c>
      <c r="D1297" t="s">
        <v>17</v>
      </c>
      <c r="E1297" t="s">
        <v>3019</v>
      </c>
      <c r="F1297" t="s">
        <v>567</v>
      </c>
      <c r="G1297" t="s">
        <v>64</v>
      </c>
      <c r="H1297" s="14">
        <v>44927</v>
      </c>
      <c r="I1297" s="14">
        <v>46752</v>
      </c>
      <c r="J1297" t="s">
        <v>3020</v>
      </c>
      <c r="K1297" t="s">
        <v>3020</v>
      </c>
      <c r="L1297" t="s">
        <v>22</v>
      </c>
      <c r="M1297" t="s">
        <v>567</v>
      </c>
    </row>
    <row r="1298" spans="1:13">
      <c r="A1298" t="s">
        <v>15</v>
      </c>
      <c r="B1298" t="s">
        <v>3021</v>
      </c>
      <c r="C1298" s="12">
        <v>2022</v>
      </c>
      <c r="D1298" t="s">
        <v>17</v>
      </c>
      <c r="E1298" t="s">
        <v>3022</v>
      </c>
      <c r="F1298" t="s">
        <v>157</v>
      </c>
      <c r="G1298" t="s">
        <v>58</v>
      </c>
      <c r="H1298" s="14">
        <v>44927</v>
      </c>
      <c r="I1298" s="14">
        <v>46752</v>
      </c>
      <c r="J1298" t="s">
        <v>3023</v>
      </c>
      <c r="K1298" t="s">
        <v>3023</v>
      </c>
      <c r="L1298" t="s">
        <v>22</v>
      </c>
      <c r="M1298" t="s">
        <v>157</v>
      </c>
    </row>
    <row r="1299" spans="1:13">
      <c r="A1299" t="s">
        <v>15</v>
      </c>
      <c r="B1299" t="s">
        <v>3024</v>
      </c>
      <c r="C1299" s="12">
        <v>2022</v>
      </c>
      <c r="D1299" t="s">
        <v>17</v>
      </c>
      <c r="E1299" t="s">
        <v>3025</v>
      </c>
      <c r="F1299" t="s">
        <v>60</v>
      </c>
      <c r="G1299" t="s">
        <v>58</v>
      </c>
      <c r="H1299" s="14">
        <v>44927</v>
      </c>
      <c r="I1299" s="14">
        <v>46752</v>
      </c>
      <c r="J1299" t="s">
        <v>3026</v>
      </c>
      <c r="K1299" t="s">
        <v>3026</v>
      </c>
      <c r="L1299" t="s">
        <v>22</v>
      </c>
      <c r="M1299" t="s">
        <v>60</v>
      </c>
    </row>
    <row r="1300" spans="1:13">
      <c r="A1300" t="s">
        <v>15</v>
      </c>
      <c r="B1300" t="s">
        <v>3027</v>
      </c>
      <c r="C1300" s="12">
        <v>2022</v>
      </c>
      <c r="D1300" t="s">
        <v>17</v>
      </c>
      <c r="E1300" t="s">
        <v>3028</v>
      </c>
      <c r="F1300" t="s">
        <v>63</v>
      </c>
      <c r="G1300" t="s">
        <v>64</v>
      </c>
      <c r="H1300" s="14">
        <v>44927</v>
      </c>
      <c r="I1300" s="14">
        <v>46752</v>
      </c>
      <c r="J1300" t="s">
        <v>3029</v>
      </c>
      <c r="K1300" t="s">
        <v>3029</v>
      </c>
      <c r="L1300" t="s">
        <v>22</v>
      </c>
      <c r="M1300" t="s">
        <v>63</v>
      </c>
    </row>
    <row r="1301" spans="1:13">
      <c r="A1301" t="s">
        <v>15</v>
      </c>
      <c r="B1301" t="s">
        <v>3030</v>
      </c>
      <c r="C1301" s="12">
        <v>2022</v>
      </c>
      <c r="D1301" t="s">
        <v>17</v>
      </c>
      <c r="E1301" t="s">
        <v>3031</v>
      </c>
      <c r="F1301" t="s">
        <v>226</v>
      </c>
      <c r="G1301" t="s">
        <v>26</v>
      </c>
      <c r="H1301" s="14">
        <v>44927</v>
      </c>
      <c r="I1301" s="14">
        <v>46752</v>
      </c>
      <c r="J1301" t="s">
        <v>3032</v>
      </c>
      <c r="K1301" t="s">
        <v>3032</v>
      </c>
      <c r="L1301" t="s">
        <v>22</v>
      </c>
      <c r="M1301" t="s">
        <v>226</v>
      </c>
    </row>
    <row r="1302" spans="1:13">
      <c r="A1302" t="s">
        <v>15</v>
      </c>
      <c r="B1302" t="s">
        <v>3033</v>
      </c>
      <c r="C1302" s="12">
        <v>2022</v>
      </c>
      <c r="D1302" t="s">
        <v>17</v>
      </c>
      <c r="E1302" t="s">
        <v>3034</v>
      </c>
      <c r="F1302" t="s">
        <v>25</v>
      </c>
      <c r="G1302" t="s">
        <v>26</v>
      </c>
      <c r="H1302" s="14">
        <v>44927</v>
      </c>
      <c r="I1302" s="14">
        <v>46752</v>
      </c>
      <c r="J1302" t="s">
        <v>3035</v>
      </c>
      <c r="K1302" t="s">
        <v>3035</v>
      </c>
      <c r="L1302" t="s">
        <v>22</v>
      </c>
      <c r="M1302" t="s">
        <v>25</v>
      </c>
    </row>
    <row r="1303" spans="1:13">
      <c r="A1303" t="s">
        <v>15</v>
      </c>
      <c r="B1303" t="s">
        <v>3036</v>
      </c>
      <c r="C1303" s="12">
        <v>2022</v>
      </c>
      <c r="D1303" t="s">
        <v>17</v>
      </c>
      <c r="E1303" t="s">
        <v>3037</v>
      </c>
      <c r="F1303" t="s">
        <v>257</v>
      </c>
      <c r="G1303" t="s">
        <v>258</v>
      </c>
      <c r="H1303" s="14">
        <v>44927</v>
      </c>
      <c r="I1303" s="14">
        <v>46752</v>
      </c>
      <c r="J1303" t="s">
        <v>3038</v>
      </c>
      <c r="K1303" t="s">
        <v>3038</v>
      </c>
      <c r="L1303" t="s">
        <v>22</v>
      </c>
      <c r="M1303" t="s">
        <v>257</v>
      </c>
    </row>
    <row r="1304" spans="1:13">
      <c r="A1304" t="s">
        <v>15</v>
      </c>
      <c r="B1304" t="s">
        <v>3039</v>
      </c>
      <c r="C1304" s="12">
        <v>2022</v>
      </c>
      <c r="D1304" t="s">
        <v>17</v>
      </c>
      <c r="E1304" t="s">
        <v>3040</v>
      </c>
      <c r="F1304" t="s">
        <v>226</v>
      </c>
      <c r="G1304" t="s">
        <v>26</v>
      </c>
      <c r="H1304" s="14">
        <v>44927</v>
      </c>
      <c r="I1304" s="14">
        <v>46752</v>
      </c>
      <c r="J1304" t="s">
        <v>3041</v>
      </c>
      <c r="K1304" t="s">
        <v>3041</v>
      </c>
      <c r="L1304" t="s">
        <v>22</v>
      </c>
      <c r="M1304" t="s">
        <v>226</v>
      </c>
    </row>
    <row r="1305" spans="1:13">
      <c r="A1305" t="s">
        <v>15</v>
      </c>
      <c r="B1305" t="s">
        <v>3042</v>
      </c>
      <c r="C1305" s="12">
        <v>2022</v>
      </c>
      <c r="D1305" t="s">
        <v>17</v>
      </c>
      <c r="E1305" t="s">
        <v>3043</v>
      </c>
      <c r="F1305" t="s">
        <v>63</v>
      </c>
      <c r="G1305" t="s">
        <v>64</v>
      </c>
      <c r="H1305" s="14">
        <v>44927</v>
      </c>
      <c r="I1305" s="14">
        <v>46752</v>
      </c>
      <c r="J1305" t="s">
        <v>3044</v>
      </c>
      <c r="K1305" t="s">
        <v>3044</v>
      </c>
      <c r="L1305" t="s">
        <v>22</v>
      </c>
      <c r="M1305" t="s">
        <v>63</v>
      </c>
    </row>
    <row r="1306" spans="1:13">
      <c r="A1306" t="s">
        <v>15</v>
      </c>
      <c r="B1306" t="s">
        <v>3045</v>
      </c>
      <c r="C1306" s="12">
        <v>2022</v>
      </c>
      <c r="D1306" t="s">
        <v>17</v>
      </c>
      <c r="E1306" t="s">
        <v>3046</v>
      </c>
      <c r="F1306" t="s">
        <v>63</v>
      </c>
      <c r="G1306" t="s">
        <v>64</v>
      </c>
      <c r="H1306" s="14">
        <v>44927</v>
      </c>
      <c r="I1306" s="14">
        <v>46752</v>
      </c>
      <c r="J1306" t="s">
        <v>3047</v>
      </c>
      <c r="K1306" t="s">
        <v>3047</v>
      </c>
      <c r="L1306" t="s">
        <v>22</v>
      </c>
      <c r="M1306" t="s">
        <v>63</v>
      </c>
    </row>
    <row r="1307" spans="1:13">
      <c r="A1307" t="s">
        <v>15</v>
      </c>
      <c r="B1307" t="s">
        <v>3048</v>
      </c>
      <c r="C1307" s="12">
        <v>2022</v>
      </c>
      <c r="D1307" t="s">
        <v>17</v>
      </c>
      <c r="E1307" t="s">
        <v>3049</v>
      </c>
      <c r="F1307" t="s">
        <v>52</v>
      </c>
      <c r="G1307" t="s">
        <v>31</v>
      </c>
      <c r="H1307" s="14">
        <v>44927</v>
      </c>
      <c r="I1307" s="14">
        <v>46752</v>
      </c>
      <c r="J1307" t="s">
        <v>3050</v>
      </c>
      <c r="K1307" t="s">
        <v>3050</v>
      </c>
      <c r="L1307" t="s">
        <v>22</v>
      </c>
      <c r="M1307" t="s">
        <v>105</v>
      </c>
    </row>
    <row r="1308" spans="1:13">
      <c r="A1308" t="s">
        <v>15</v>
      </c>
      <c r="B1308" t="s">
        <v>3051</v>
      </c>
      <c r="C1308" s="12">
        <v>2022</v>
      </c>
      <c r="D1308" t="s">
        <v>17</v>
      </c>
      <c r="E1308" t="s">
        <v>3052</v>
      </c>
      <c r="F1308" t="s">
        <v>108</v>
      </c>
      <c r="G1308" t="s">
        <v>64</v>
      </c>
      <c r="H1308" s="14">
        <v>44927</v>
      </c>
      <c r="I1308" s="14">
        <v>46752</v>
      </c>
      <c r="J1308" t="s">
        <v>3053</v>
      </c>
      <c r="K1308" t="s">
        <v>3053</v>
      </c>
      <c r="L1308" t="s">
        <v>22</v>
      </c>
      <c r="M1308" t="s">
        <v>108</v>
      </c>
    </row>
    <row r="1309" spans="1:13">
      <c r="A1309" t="s">
        <v>15</v>
      </c>
      <c r="B1309" t="s">
        <v>3054</v>
      </c>
      <c r="C1309" s="12">
        <v>2022</v>
      </c>
      <c r="D1309" t="s">
        <v>17</v>
      </c>
      <c r="E1309" t="s">
        <v>3055</v>
      </c>
      <c r="F1309" t="s">
        <v>25</v>
      </c>
      <c r="G1309" t="s">
        <v>26</v>
      </c>
      <c r="H1309" s="14">
        <v>44927</v>
      </c>
      <c r="I1309" s="14">
        <v>46752</v>
      </c>
      <c r="J1309" t="s">
        <v>3056</v>
      </c>
      <c r="K1309" t="s">
        <v>3056</v>
      </c>
      <c r="L1309" t="s">
        <v>22</v>
      </c>
      <c r="M1309" t="s">
        <v>36</v>
      </c>
    </row>
    <row r="1310" spans="1:13">
      <c r="A1310" t="s">
        <v>15</v>
      </c>
      <c r="B1310" t="s">
        <v>3057</v>
      </c>
      <c r="C1310" s="12">
        <v>2022</v>
      </c>
      <c r="D1310" t="s">
        <v>17</v>
      </c>
      <c r="E1310" t="s">
        <v>3058</v>
      </c>
      <c r="F1310" t="s">
        <v>30</v>
      </c>
      <c r="G1310" t="s">
        <v>31</v>
      </c>
      <c r="H1310" s="14">
        <v>44927</v>
      </c>
      <c r="I1310" s="14">
        <v>46752</v>
      </c>
      <c r="J1310" t="s">
        <v>3059</v>
      </c>
      <c r="K1310" t="s">
        <v>3059</v>
      </c>
      <c r="L1310" t="s">
        <v>22</v>
      </c>
      <c r="M1310" t="s">
        <v>30</v>
      </c>
    </row>
    <row r="1311" spans="1:13">
      <c r="A1311" t="s">
        <v>15</v>
      </c>
      <c r="B1311" t="s">
        <v>3060</v>
      </c>
      <c r="C1311" s="12">
        <v>2022</v>
      </c>
      <c r="D1311" t="s">
        <v>17</v>
      </c>
      <c r="E1311" t="s">
        <v>3061</v>
      </c>
      <c r="F1311" t="s">
        <v>52</v>
      </c>
      <c r="G1311" t="s">
        <v>31</v>
      </c>
      <c r="H1311" s="14">
        <v>44927</v>
      </c>
      <c r="I1311" s="14">
        <v>46752</v>
      </c>
      <c r="J1311" t="s">
        <v>3062</v>
      </c>
      <c r="K1311" t="s">
        <v>3062</v>
      </c>
      <c r="L1311" t="s">
        <v>22</v>
      </c>
      <c r="M1311" t="s">
        <v>52</v>
      </c>
    </row>
    <row r="1312" spans="1:13">
      <c r="A1312" t="s">
        <v>15</v>
      </c>
      <c r="B1312" t="s">
        <v>3063</v>
      </c>
      <c r="C1312" s="12">
        <v>2022</v>
      </c>
      <c r="D1312" t="s">
        <v>17</v>
      </c>
      <c r="E1312" t="s">
        <v>3064</v>
      </c>
      <c r="F1312" t="s">
        <v>25</v>
      </c>
      <c r="G1312" t="s">
        <v>26</v>
      </c>
      <c r="H1312" s="14">
        <v>44927</v>
      </c>
      <c r="I1312" s="14">
        <v>46752</v>
      </c>
      <c r="J1312" t="s">
        <v>3065</v>
      </c>
      <c r="K1312" t="s">
        <v>3065</v>
      </c>
      <c r="L1312" t="s">
        <v>22</v>
      </c>
      <c r="M1312" t="s">
        <v>25</v>
      </c>
    </row>
    <row r="1313" spans="1:13">
      <c r="A1313" t="s">
        <v>15</v>
      </c>
      <c r="B1313" t="s">
        <v>3066</v>
      </c>
      <c r="C1313" s="12">
        <v>2022</v>
      </c>
      <c r="D1313" t="s">
        <v>17</v>
      </c>
      <c r="E1313" t="s">
        <v>3067</v>
      </c>
      <c r="F1313" t="s">
        <v>226</v>
      </c>
      <c r="G1313" t="s">
        <v>26</v>
      </c>
      <c r="H1313" s="14">
        <v>44927</v>
      </c>
      <c r="I1313" s="14">
        <v>46752</v>
      </c>
      <c r="J1313" t="s">
        <v>3068</v>
      </c>
      <c r="K1313" t="s">
        <v>3068</v>
      </c>
      <c r="L1313" t="s">
        <v>22</v>
      </c>
      <c r="M1313" t="s">
        <v>226</v>
      </c>
    </row>
    <row r="1314" spans="1:13">
      <c r="A1314" t="s">
        <v>15</v>
      </c>
      <c r="B1314" t="s">
        <v>3069</v>
      </c>
      <c r="C1314" s="12">
        <v>2022</v>
      </c>
      <c r="D1314" t="s">
        <v>17</v>
      </c>
      <c r="E1314" t="s">
        <v>3070</v>
      </c>
      <c r="F1314" t="s">
        <v>375</v>
      </c>
      <c r="G1314" t="s">
        <v>31</v>
      </c>
      <c r="H1314" s="14">
        <v>44927</v>
      </c>
      <c r="I1314" s="14">
        <v>46752</v>
      </c>
      <c r="J1314" t="s">
        <v>3071</v>
      </c>
      <c r="K1314" t="s">
        <v>3071</v>
      </c>
      <c r="L1314" t="s">
        <v>22</v>
      </c>
      <c r="M1314" t="s">
        <v>375</v>
      </c>
    </row>
    <row r="1315" spans="1:13">
      <c r="A1315" t="s">
        <v>15</v>
      </c>
      <c r="B1315" t="s">
        <v>3072</v>
      </c>
      <c r="C1315" s="12">
        <v>2022</v>
      </c>
      <c r="D1315" t="s">
        <v>17</v>
      </c>
      <c r="E1315" t="s">
        <v>3073</v>
      </c>
      <c r="F1315" t="s">
        <v>52</v>
      </c>
      <c r="G1315" t="s">
        <v>31</v>
      </c>
      <c r="H1315" s="14">
        <v>44927</v>
      </c>
      <c r="I1315" s="14">
        <v>46752</v>
      </c>
      <c r="J1315" t="s">
        <v>3074</v>
      </c>
      <c r="K1315" t="s">
        <v>3074</v>
      </c>
      <c r="L1315" t="s">
        <v>22</v>
      </c>
      <c r="M1315" t="s">
        <v>52</v>
      </c>
    </row>
    <row r="1316" spans="1:13">
      <c r="A1316" t="s">
        <v>15</v>
      </c>
      <c r="B1316" t="s">
        <v>3075</v>
      </c>
      <c r="C1316" s="12">
        <v>2022</v>
      </c>
      <c r="D1316" t="s">
        <v>17</v>
      </c>
      <c r="E1316" t="s">
        <v>3076</v>
      </c>
      <c r="F1316" t="s">
        <v>52</v>
      </c>
      <c r="G1316" t="s">
        <v>31</v>
      </c>
      <c r="H1316" s="14">
        <v>44927</v>
      </c>
      <c r="I1316" s="14">
        <v>46752</v>
      </c>
      <c r="J1316" t="s">
        <v>3077</v>
      </c>
      <c r="K1316" t="s">
        <v>3077</v>
      </c>
      <c r="L1316" t="s">
        <v>22</v>
      </c>
      <c r="M1316" t="s">
        <v>52</v>
      </c>
    </row>
    <row r="1317" spans="1:13">
      <c r="A1317" t="s">
        <v>15</v>
      </c>
      <c r="B1317" t="s">
        <v>3078</v>
      </c>
      <c r="C1317" s="12">
        <v>2022</v>
      </c>
      <c r="D1317" t="s">
        <v>17</v>
      </c>
      <c r="E1317" t="s">
        <v>3079</v>
      </c>
      <c r="F1317" t="s">
        <v>138</v>
      </c>
      <c r="G1317" t="s">
        <v>139</v>
      </c>
      <c r="H1317" s="14">
        <v>44927</v>
      </c>
      <c r="I1317" s="14">
        <v>46752</v>
      </c>
      <c r="J1317" t="s">
        <v>3080</v>
      </c>
      <c r="K1317" t="s">
        <v>3080</v>
      </c>
      <c r="L1317" t="s">
        <v>22</v>
      </c>
      <c r="M1317" t="s">
        <v>138</v>
      </c>
    </row>
    <row r="1318" spans="1:13">
      <c r="A1318" t="s">
        <v>15</v>
      </c>
      <c r="B1318" t="s">
        <v>3081</v>
      </c>
      <c r="C1318" s="12">
        <v>2022</v>
      </c>
      <c r="D1318" t="s">
        <v>17</v>
      </c>
      <c r="E1318" t="s">
        <v>3082</v>
      </c>
      <c r="F1318" t="s">
        <v>567</v>
      </c>
      <c r="G1318" t="s">
        <v>64</v>
      </c>
      <c r="H1318" s="14">
        <v>44927</v>
      </c>
      <c r="I1318" s="14">
        <v>46752</v>
      </c>
      <c r="J1318" t="s">
        <v>3083</v>
      </c>
      <c r="K1318" t="s">
        <v>3083</v>
      </c>
      <c r="L1318" t="s">
        <v>22</v>
      </c>
      <c r="M1318" t="s">
        <v>567</v>
      </c>
    </row>
    <row r="1319" spans="1:13">
      <c r="A1319" t="s">
        <v>15</v>
      </c>
      <c r="B1319" t="s">
        <v>3084</v>
      </c>
      <c r="C1319" s="12">
        <v>2022</v>
      </c>
      <c r="D1319" t="s">
        <v>17</v>
      </c>
      <c r="E1319" t="s">
        <v>3085</v>
      </c>
      <c r="F1319" t="s">
        <v>52</v>
      </c>
      <c r="G1319" t="s">
        <v>31</v>
      </c>
      <c r="H1319" s="14">
        <v>44927</v>
      </c>
      <c r="I1319" s="14">
        <v>46752</v>
      </c>
      <c r="J1319" t="s">
        <v>3086</v>
      </c>
      <c r="K1319" t="s">
        <v>3086</v>
      </c>
      <c r="L1319" t="s">
        <v>22</v>
      </c>
      <c r="M1319" t="s">
        <v>52</v>
      </c>
    </row>
    <row r="1320" spans="1:13">
      <c r="A1320" t="s">
        <v>15</v>
      </c>
      <c r="B1320" t="s">
        <v>3087</v>
      </c>
      <c r="C1320" s="12">
        <v>2022</v>
      </c>
      <c r="D1320" t="s">
        <v>17</v>
      </c>
      <c r="E1320" t="s">
        <v>3088</v>
      </c>
      <c r="F1320" t="s">
        <v>25</v>
      </c>
      <c r="G1320" t="s">
        <v>26</v>
      </c>
      <c r="H1320" s="14">
        <v>44927</v>
      </c>
      <c r="I1320" s="14">
        <v>46752</v>
      </c>
      <c r="J1320" t="s">
        <v>3089</v>
      </c>
      <c r="K1320" t="s">
        <v>3089</v>
      </c>
      <c r="L1320" t="s">
        <v>22</v>
      </c>
      <c r="M1320" t="s">
        <v>25</v>
      </c>
    </row>
    <row r="1321" spans="1:13">
      <c r="A1321" t="s">
        <v>15</v>
      </c>
      <c r="B1321" t="s">
        <v>3090</v>
      </c>
      <c r="C1321" s="12">
        <v>2022</v>
      </c>
      <c r="D1321" t="s">
        <v>17</v>
      </c>
      <c r="E1321" t="s">
        <v>3091</v>
      </c>
      <c r="F1321" t="s">
        <v>138</v>
      </c>
      <c r="G1321" t="s">
        <v>139</v>
      </c>
      <c r="H1321" s="14">
        <v>44927</v>
      </c>
      <c r="I1321" s="14">
        <v>46752</v>
      </c>
      <c r="J1321" t="s">
        <v>3092</v>
      </c>
      <c r="K1321" t="s">
        <v>3092</v>
      </c>
      <c r="L1321" t="s">
        <v>22</v>
      </c>
      <c r="M1321" t="s">
        <v>138</v>
      </c>
    </row>
    <row r="1322" spans="1:13">
      <c r="A1322" t="s">
        <v>15</v>
      </c>
      <c r="B1322" t="s">
        <v>3093</v>
      </c>
      <c r="C1322" s="12">
        <v>2022</v>
      </c>
      <c r="D1322" t="s">
        <v>17</v>
      </c>
      <c r="E1322" t="s">
        <v>3094</v>
      </c>
      <c r="F1322" t="s">
        <v>138</v>
      </c>
      <c r="G1322" t="s">
        <v>139</v>
      </c>
      <c r="H1322" s="14">
        <v>44927</v>
      </c>
      <c r="I1322" s="14">
        <v>46752</v>
      </c>
      <c r="J1322" t="s">
        <v>3095</v>
      </c>
      <c r="K1322" t="s">
        <v>3095</v>
      </c>
      <c r="L1322" t="s">
        <v>22</v>
      </c>
      <c r="M1322" t="s">
        <v>138</v>
      </c>
    </row>
    <row r="1323" spans="1:13">
      <c r="A1323" t="s">
        <v>15</v>
      </c>
      <c r="B1323" t="s">
        <v>3096</v>
      </c>
      <c r="C1323" s="12">
        <v>2022</v>
      </c>
      <c r="D1323" t="s">
        <v>17</v>
      </c>
      <c r="E1323" t="s">
        <v>3097</v>
      </c>
      <c r="F1323" t="s">
        <v>30</v>
      </c>
      <c r="G1323" t="s">
        <v>31</v>
      </c>
      <c r="H1323" s="14">
        <v>44927</v>
      </c>
      <c r="I1323" s="14">
        <v>46752</v>
      </c>
      <c r="J1323" t="s">
        <v>3098</v>
      </c>
      <c r="K1323" t="s">
        <v>3098</v>
      </c>
      <c r="L1323" t="s">
        <v>22</v>
      </c>
      <c r="M1323" t="s">
        <v>30</v>
      </c>
    </row>
    <row r="1324" spans="1:13">
      <c r="A1324" t="s">
        <v>15</v>
      </c>
      <c r="B1324" t="s">
        <v>3099</v>
      </c>
      <c r="C1324" s="12">
        <v>2022</v>
      </c>
      <c r="D1324" t="s">
        <v>17</v>
      </c>
      <c r="E1324" t="s">
        <v>3100</v>
      </c>
      <c r="F1324" t="s">
        <v>25</v>
      </c>
      <c r="G1324" t="s">
        <v>26</v>
      </c>
      <c r="H1324" s="14">
        <v>44927</v>
      </c>
      <c r="I1324" s="14">
        <v>46752</v>
      </c>
      <c r="J1324" t="s">
        <v>3101</v>
      </c>
      <c r="K1324" t="s">
        <v>3101</v>
      </c>
      <c r="L1324" t="s">
        <v>22</v>
      </c>
      <c r="M1324" t="s">
        <v>25</v>
      </c>
    </row>
    <row r="1325" spans="1:13">
      <c r="A1325" t="s">
        <v>15</v>
      </c>
      <c r="B1325" t="s">
        <v>3102</v>
      </c>
      <c r="C1325" s="12">
        <v>2022</v>
      </c>
      <c r="D1325" t="s">
        <v>17</v>
      </c>
      <c r="E1325" t="s">
        <v>3103</v>
      </c>
      <c r="F1325" t="s">
        <v>52</v>
      </c>
      <c r="G1325" t="s">
        <v>31</v>
      </c>
      <c r="H1325" s="14">
        <v>44927</v>
      </c>
      <c r="I1325" s="14">
        <v>46752</v>
      </c>
      <c r="J1325" t="s">
        <v>3104</v>
      </c>
      <c r="K1325" t="s">
        <v>3104</v>
      </c>
      <c r="L1325" t="s">
        <v>22</v>
      </c>
      <c r="M1325" t="s">
        <v>101</v>
      </c>
    </row>
    <row r="1326" spans="1:13">
      <c r="A1326" t="s">
        <v>15</v>
      </c>
      <c r="B1326" t="s">
        <v>3105</v>
      </c>
      <c r="C1326" s="12">
        <v>2022</v>
      </c>
      <c r="D1326" t="s">
        <v>17</v>
      </c>
      <c r="E1326" t="s">
        <v>3106</v>
      </c>
      <c r="F1326" t="s">
        <v>80</v>
      </c>
      <c r="G1326" t="s">
        <v>26</v>
      </c>
      <c r="H1326" s="14">
        <v>44927</v>
      </c>
      <c r="I1326" s="14">
        <v>46752</v>
      </c>
      <c r="J1326" t="s">
        <v>3107</v>
      </c>
      <c r="K1326" t="s">
        <v>3107</v>
      </c>
      <c r="L1326" t="s">
        <v>22</v>
      </c>
      <c r="M1326" t="s">
        <v>80</v>
      </c>
    </row>
    <row r="1327" spans="1:13">
      <c r="A1327" t="s">
        <v>15</v>
      </c>
      <c r="B1327" t="s">
        <v>3108</v>
      </c>
      <c r="C1327" s="12">
        <v>2022</v>
      </c>
      <c r="D1327" t="s">
        <v>17</v>
      </c>
      <c r="E1327" t="s">
        <v>3109</v>
      </c>
      <c r="F1327" t="s">
        <v>226</v>
      </c>
      <c r="G1327" t="s">
        <v>26</v>
      </c>
      <c r="H1327" s="14">
        <v>44927</v>
      </c>
      <c r="I1327" s="14">
        <v>46752</v>
      </c>
      <c r="J1327" t="s">
        <v>3110</v>
      </c>
      <c r="K1327" t="s">
        <v>3110</v>
      </c>
      <c r="L1327" t="s">
        <v>22</v>
      </c>
      <c r="M1327" t="s">
        <v>226</v>
      </c>
    </row>
    <row r="1328" spans="1:13">
      <c r="A1328" t="s">
        <v>15</v>
      </c>
      <c r="B1328" t="s">
        <v>3111</v>
      </c>
      <c r="C1328" s="12">
        <v>2022</v>
      </c>
      <c r="D1328" t="s">
        <v>17</v>
      </c>
      <c r="E1328" t="s">
        <v>3112</v>
      </c>
      <c r="F1328" t="s">
        <v>80</v>
      </c>
      <c r="G1328" t="s">
        <v>26</v>
      </c>
      <c r="H1328" s="14">
        <v>44927</v>
      </c>
      <c r="I1328" s="14">
        <v>46752</v>
      </c>
      <c r="J1328" t="s">
        <v>3113</v>
      </c>
      <c r="K1328" t="s">
        <v>3113</v>
      </c>
      <c r="L1328" t="s">
        <v>22</v>
      </c>
      <c r="M1328" t="s">
        <v>80</v>
      </c>
    </row>
    <row r="1329" spans="1:13">
      <c r="A1329" t="s">
        <v>15</v>
      </c>
      <c r="B1329" t="s">
        <v>3114</v>
      </c>
      <c r="C1329" s="12">
        <v>2022</v>
      </c>
      <c r="D1329" t="s">
        <v>17</v>
      </c>
      <c r="E1329" t="s">
        <v>3115</v>
      </c>
      <c r="F1329" t="s">
        <v>30</v>
      </c>
      <c r="G1329" t="s">
        <v>31</v>
      </c>
      <c r="H1329" s="14">
        <v>44927</v>
      </c>
      <c r="I1329" s="14">
        <v>46752</v>
      </c>
      <c r="J1329" t="s">
        <v>3116</v>
      </c>
      <c r="K1329" t="s">
        <v>3116</v>
      </c>
      <c r="L1329" t="s">
        <v>22</v>
      </c>
      <c r="M1329" t="s">
        <v>30</v>
      </c>
    </row>
    <row r="1330" spans="1:13">
      <c r="A1330" t="s">
        <v>15</v>
      </c>
      <c r="B1330" t="s">
        <v>3117</v>
      </c>
      <c r="C1330" s="12">
        <v>2022</v>
      </c>
      <c r="D1330" t="s">
        <v>17</v>
      </c>
      <c r="E1330" t="s">
        <v>3118</v>
      </c>
      <c r="F1330" t="s">
        <v>146</v>
      </c>
      <c r="G1330" t="s">
        <v>26</v>
      </c>
      <c r="H1330" s="14">
        <v>44927</v>
      </c>
      <c r="I1330" s="14">
        <v>46752</v>
      </c>
      <c r="J1330" t="s">
        <v>3119</v>
      </c>
      <c r="K1330" t="s">
        <v>3119</v>
      </c>
      <c r="L1330" t="s">
        <v>22</v>
      </c>
      <c r="M1330" t="s">
        <v>146</v>
      </c>
    </row>
    <row r="1331" spans="1:13">
      <c r="A1331" t="s">
        <v>15</v>
      </c>
      <c r="B1331" t="s">
        <v>3120</v>
      </c>
      <c r="C1331" s="12">
        <v>2022</v>
      </c>
      <c r="D1331" t="s">
        <v>17</v>
      </c>
      <c r="E1331" t="s">
        <v>3121</v>
      </c>
      <c r="F1331" t="s">
        <v>30</v>
      </c>
      <c r="G1331" t="s">
        <v>31</v>
      </c>
      <c r="H1331" s="14">
        <v>44927</v>
      </c>
      <c r="I1331" s="14">
        <v>46752</v>
      </c>
      <c r="J1331" t="s">
        <v>3122</v>
      </c>
      <c r="K1331" t="s">
        <v>3122</v>
      </c>
      <c r="L1331" t="s">
        <v>22</v>
      </c>
      <c r="M1331" t="s">
        <v>30</v>
      </c>
    </row>
    <row r="1332" spans="1:13">
      <c r="A1332" t="s">
        <v>15</v>
      </c>
      <c r="B1332" t="s">
        <v>3123</v>
      </c>
      <c r="C1332" s="12">
        <v>2022</v>
      </c>
      <c r="D1332" t="s">
        <v>17</v>
      </c>
      <c r="E1332" t="s">
        <v>3124</v>
      </c>
      <c r="F1332" t="s">
        <v>25</v>
      </c>
      <c r="G1332" t="s">
        <v>26</v>
      </c>
      <c r="H1332" s="14">
        <v>44927</v>
      </c>
      <c r="I1332" s="14">
        <v>46752</v>
      </c>
      <c r="J1332" t="s">
        <v>3125</v>
      </c>
      <c r="K1332" t="s">
        <v>3125</v>
      </c>
      <c r="L1332" t="s">
        <v>22</v>
      </c>
      <c r="M1332" t="s">
        <v>3126</v>
      </c>
    </row>
    <row r="1333" spans="1:13">
      <c r="A1333" t="s">
        <v>15</v>
      </c>
      <c r="B1333" t="s">
        <v>3127</v>
      </c>
      <c r="C1333" s="12">
        <v>2022</v>
      </c>
      <c r="D1333" t="s">
        <v>17</v>
      </c>
      <c r="E1333" t="s">
        <v>3128</v>
      </c>
      <c r="F1333" t="s">
        <v>25</v>
      </c>
      <c r="G1333" t="s">
        <v>26</v>
      </c>
      <c r="H1333" s="14">
        <v>44927</v>
      </c>
      <c r="I1333" s="14">
        <v>46752</v>
      </c>
      <c r="J1333" t="s">
        <v>3129</v>
      </c>
      <c r="K1333" t="s">
        <v>3129</v>
      </c>
      <c r="L1333" t="s">
        <v>22</v>
      </c>
      <c r="M1333" t="s">
        <v>25</v>
      </c>
    </row>
    <row r="1334" spans="1:13">
      <c r="A1334" t="s">
        <v>15</v>
      </c>
      <c r="B1334" t="s">
        <v>3130</v>
      </c>
      <c r="C1334" s="12">
        <v>2022</v>
      </c>
      <c r="D1334" t="s">
        <v>17</v>
      </c>
      <c r="E1334" t="s">
        <v>3131</v>
      </c>
      <c r="F1334" t="s">
        <v>80</v>
      </c>
      <c r="G1334" t="s">
        <v>26</v>
      </c>
      <c r="H1334" s="14">
        <v>44927</v>
      </c>
      <c r="I1334" s="14">
        <v>46752</v>
      </c>
      <c r="J1334" t="s">
        <v>3132</v>
      </c>
      <c r="K1334" t="s">
        <v>3132</v>
      </c>
      <c r="L1334" t="s">
        <v>22</v>
      </c>
      <c r="M1334" t="s">
        <v>2091</v>
      </c>
    </row>
    <row r="1335" spans="1:13">
      <c r="A1335" t="s">
        <v>15</v>
      </c>
      <c r="B1335" t="s">
        <v>3133</v>
      </c>
      <c r="C1335" s="12">
        <v>2022</v>
      </c>
      <c r="D1335" t="s">
        <v>17</v>
      </c>
      <c r="E1335" t="s">
        <v>3134</v>
      </c>
      <c r="F1335" t="s">
        <v>52</v>
      </c>
      <c r="G1335" t="s">
        <v>31</v>
      </c>
      <c r="H1335" s="14">
        <v>44927</v>
      </c>
      <c r="I1335" s="14">
        <v>46752</v>
      </c>
      <c r="J1335" t="s">
        <v>3135</v>
      </c>
      <c r="K1335" t="s">
        <v>3135</v>
      </c>
      <c r="L1335" t="s">
        <v>22</v>
      </c>
      <c r="M1335" t="s">
        <v>52</v>
      </c>
    </row>
    <row r="1336" spans="1:13">
      <c r="A1336" t="s">
        <v>15</v>
      </c>
      <c r="B1336" t="s">
        <v>3136</v>
      </c>
      <c r="C1336" s="12">
        <v>2022</v>
      </c>
      <c r="D1336" t="s">
        <v>17</v>
      </c>
      <c r="E1336" t="s">
        <v>3137</v>
      </c>
      <c r="F1336" t="s">
        <v>52</v>
      </c>
      <c r="G1336" t="s">
        <v>31</v>
      </c>
      <c r="H1336" s="14">
        <v>44927</v>
      </c>
      <c r="I1336" s="14">
        <v>46752</v>
      </c>
      <c r="J1336" t="s">
        <v>3138</v>
      </c>
      <c r="K1336" t="s">
        <v>3138</v>
      </c>
      <c r="L1336" t="s">
        <v>22</v>
      </c>
      <c r="M1336" t="s">
        <v>52</v>
      </c>
    </row>
    <row r="1337" spans="1:13">
      <c r="A1337" t="s">
        <v>15</v>
      </c>
      <c r="B1337" t="s">
        <v>3139</v>
      </c>
      <c r="C1337" s="12">
        <v>2022</v>
      </c>
      <c r="D1337" t="s">
        <v>17</v>
      </c>
      <c r="E1337" t="s">
        <v>3140</v>
      </c>
      <c r="F1337" t="s">
        <v>96</v>
      </c>
      <c r="G1337" t="s">
        <v>58</v>
      </c>
      <c r="H1337" s="14">
        <v>44927</v>
      </c>
      <c r="I1337" s="14">
        <v>46752</v>
      </c>
      <c r="J1337" t="s">
        <v>3141</v>
      </c>
      <c r="K1337" t="s">
        <v>3141</v>
      </c>
      <c r="L1337" t="s">
        <v>22</v>
      </c>
      <c r="M1337" t="s">
        <v>96</v>
      </c>
    </row>
    <row r="1338" spans="1:13">
      <c r="A1338" t="s">
        <v>15</v>
      </c>
      <c r="B1338" t="s">
        <v>3142</v>
      </c>
      <c r="C1338" s="12">
        <v>2022</v>
      </c>
      <c r="D1338" t="s">
        <v>17</v>
      </c>
      <c r="E1338" t="s">
        <v>3143</v>
      </c>
      <c r="F1338" t="s">
        <v>25</v>
      </c>
      <c r="G1338" t="s">
        <v>26</v>
      </c>
      <c r="H1338" s="14">
        <v>44927</v>
      </c>
      <c r="I1338" s="14">
        <v>46752</v>
      </c>
      <c r="J1338" t="s">
        <v>3144</v>
      </c>
      <c r="K1338" t="s">
        <v>3144</v>
      </c>
      <c r="L1338" t="s">
        <v>22</v>
      </c>
      <c r="M1338" t="s">
        <v>2709</v>
      </c>
    </row>
    <row r="1339" spans="1:13">
      <c r="A1339" t="s">
        <v>15</v>
      </c>
      <c r="B1339" t="s">
        <v>3145</v>
      </c>
      <c r="C1339" s="12">
        <v>2022</v>
      </c>
      <c r="D1339" t="s">
        <v>17</v>
      </c>
      <c r="E1339" t="s">
        <v>3146</v>
      </c>
      <c r="F1339" t="s">
        <v>19</v>
      </c>
      <c r="G1339" t="s">
        <v>20</v>
      </c>
      <c r="H1339" s="14">
        <v>44927</v>
      </c>
      <c r="I1339" s="14">
        <v>46752</v>
      </c>
      <c r="J1339" t="s">
        <v>3147</v>
      </c>
      <c r="K1339" t="s">
        <v>3147</v>
      </c>
      <c r="L1339" t="s">
        <v>22</v>
      </c>
      <c r="M1339" t="s">
        <v>19</v>
      </c>
    </row>
    <row r="1340" spans="1:13">
      <c r="A1340" t="s">
        <v>15</v>
      </c>
      <c r="B1340" t="s">
        <v>3148</v>
      </c>
      <c r="C1340" s="12">
        <v>2022</v>
      </c>
      <c r="D1340" t="s">
        <v>17</v>
      </c>
      <c r="E1340" t="s">
        <v>3149</v>
      </c>
      <c r="F1340" t="s">
        <v>19</v>
      </c>
      <c r="G1340" t="s">
        <v>20</v>
      </c>
      <c r="H1340" s="14">
        <v>44927</v>
      </c>
      <c r="I1340" s="14">
        <v>46752</v>
      </c>
      <c r="J1340" t="s">
        <v>3150</v>
      </c>
      <c r="K1340" t="s">
        <v>3150</v>
      </c>
      <c r="L1340" t="s">
        <v>22</v>
      </c>
      <c r="M1340" t="s">
        <v>19</v>
      </c>
    </row>
    <row r="1341" spans="1:13">
      <c r="A1341" t="s">
        <v>15</v>
      </c>
      <c r="B1341" t="s">
        <v>3151</v>
      </c>
      <c r="C1341" s="12">
        <v>2022</v>
      </c>
      <c r="D1341" t="s">
        <v>17</v>
      </c>
      <c r="E1341" t="s">
        <v>3152</v>
      </c>
      <c r="F1341" t="s">
        <v>157</v>
      </c>
      <c r="G1341" t="s">
        <v>58</v>
      </c>
      <c r="H1341" s="14">
        <v>44927</v>
      </c>
      <c r="I1341" s="14">
        <v>46752</v>
      </c>
      <c r="J1341" t="s">
        <v>3153</v>
      </c>
      <c r="K1341" t="s">
        <v>3153</v>
      </c>
      <c r="L1341" t="s">
        <v>22</v>
      </c>
      <c r="M1341" t="s">
        <v>157</v>
      </c>
    </row>
    <row r="1342" spans="1:13">
      <c r="A1342" t="s">
        <v>15</v>
      </c>
      <c r="B1342" t="s">
        <v>3154</v>
      </c>
      <c r="C1342" s="12">
        <v>2022</v>
      </c>
      <c r="D1342" t="s">
        <v>17</v>
      </c>
      <c r="E1342" t="s">
        <v>3155</v>
      </c>
      <c r="F1342" t="s">
        <v>52</v>
      </c>
      <c r="G1342" t="s">
        <v>31</v>
      </c>
      <c r="H1342" s="14">
        <v>44927</v>
      </c>
      <c r="I1342" s="14">
        <v>46752</v>
      </c>
      <c r="J1342" t="s">
        <v>3156</v>
      </c>
      <c r="K1342" t="s">
        <v>3156</v>
      </c>
      <c r="L1342" t="s">
        <v>22</v>
      </c>
      <c r="M1342" t="s">
        <v>101</v>
      </c>
    </row>
    <row r="1343" spans="1:13">
      <c r="A1343" t="s">
        <v>15</v>
      </c>
      <c r="B1343" t="s">
        <v>3157</v>
      </c>
      <c r="C1343" s="12">
        <v>2022</v>
      </c>
      <c r="D1343" t="s">
        <v>17</v>
      </c>
      <c r="E1343" t="s">
        <v>3158</v>
      </c>
      <c r="F1343" t="s">
        <v>52</v>
      </c>
      <c r="G1343" t="s">
        <v>31</v>
      </c>
      <c r="H1343" s="14">
        <v>44927</v>
      </c>
      <c r="I1343" s="14">
        <v>46752</v>
      </c>
      <c r="J1343" t="s">
        <v>3159</v>
      </c>
      <c r="K1343" t="s">
        <v>3159</v>
      </c>
      <c r="L1343" t="s">
        <v>22</v>
      </c>
      <c r="M1343" t="s">
        <v>101</v>
      </c>
    </row>
    <row r="1344" spans="1:13">
      <c r="A1344" t="s">
        <v>15</v>
      </c>
      <c r="B1344" t="s">
        <v>3160</v>
      </c>
      <c r="C1344" s="12">
        <v>2022</v>
      </c>
      <c r="D1344" t="s">
        <v>17</v>
      </c>
      <c r="E1344" t="s">
        <v>3161</v>
      </c>
      <c r="F1344" t="s">
        <v>895</v>
      </c>
      <c r="G1344" t="s">
        <v>26</v>
      </c>
      <c r="H1344" s="14">
        <v>44927</v>
      </c>
      <c r="I1344" s="14">
        <v>46752</v>
      </c>
      <c r="J1344" t="s">
        <v>3162</v>
      </c>
      <c r="K1344" t="s">
        <v>3162</v>
      </c>
      <c r="L1344" t="s">
        <v>22</v>
      </c>
      <c r="M1344" t="s">
        <v>895</v>
      </c>
    </row>
    <row r="1345" spans="1:13">
      <c r="A1345" t="s">
        <v>15</v>
      </c>
      <c r="B1345" t="s">
        <v>3163</v>
      </c>
      <c r="C1345" s="12">
        <v>2022</v>
      </c>
      <c r="D1345" t="s">
        <v>17</v>
      </c>
      <c r="E1345" t="s">
        <v>3164</v>
      </c>
      <c r="F1345" t="s">
        <v>25</v>
      </c>
      <c r="G1345" t="s">
        <v>26</v>
      </c>
      <c r="H1345" s="14">
        <v>44927</v>
      </c>
      <c r="I1345" s="14">
        <v>46752</v>
      </c>
      <c r="J1345" t="s">
        <v>3165</v>
      </c>
      <c r="K1345" t="s">
        <v>3165</v>
      </c>
      <c r="L1345" t="s">
        <v>22</v>
      </c>
      <c r="M1345" t="s">
        <v>25</v>
      </c>
    </row>
    <row r="1346" spans="1:13">
      <c r="A1346" t="s">
        <v>15</v>
      </c>
      <c r="B1346" t="s">
        <v>3166</v>
      </c>
      <c r="C1346" s="12">
        <v>2022</v>
      </c>
      <c r="D1346" t="s">
        <v>17</v>
      </c>
      <c r="E1346" t="s">
        <v>3167</v>
      </c>
      <c r="F1346" t="s">
        <v>80</v>
      </c>
      <c r="G1346" t="s">
        <v>26</v>
      </c>
      <c r="H1346" s="14">
        <v>44927</v>
      </c>
      <c r="I1346" s="14">
        <v>46752</v>
      </c>
      <c r="J1346" t="s">
        <v>3168</v>
      </c>
      <c r="K1346" t="s">
        <v>3168</v>
      </c>
      <c r="L1346" t="s">
        <v>22</v>
      </c>
      <c r="M1346" t="s">
        <v>80</v>
      </c>
    </row>
    <row r="1347" spans="1:13">
      <c r="A1347" t="s">
        <v>15</v>
      </c>
      <c r="B1347" t="s">
        <v>3169</v>
      </c>
      <c r="C1347" s="12">
        <v>2022</v>
      </c>
      <c r="D1347" t="s">
        <v>17</v>
      </c>
      <c r="E1347" t="s">
        <v>3170</v>
      </c>
      <c r="F1347" t="s">
        <v>52</v>
      </c>
      <c r="G1347" t="s">
        <v>31</v>
      </c>
      <c r="H1347" s="14">
        <v>44927</v>
      </c>
      <c r="I1347" s="14">
        <v>46752</v>
      </c>
      <c r="J1347" t="s">
        <v>3171</v>
      </c>
      <c r="K1347" t="s">
        <v>3171</v>
      </c>
      <c r="L1347" t="s">
        <v>22</v>
      </c>
      <c r="M1347" t="s">
        <v>52</v>
      </c>
    </row>
    <row r="1348" spans="1:13">
      <c r="A1348" t="s">
        <v>15</v>
      </c>
      <c r="B1348" t="s">
        <v>3172</v>
      </c>
      <c r="C1348" s="12">
        <v>2022</v>
      </c>
      <c r="D1348" t="s">
        <v>17</v>
      </c>
      <c r="E1348" t="s">
        <v>3173</v>
      </c>
      <c r="F1348" t="s">
        <v>25</v>
      </c>
      <c r="G1348" t="s">
        <v>26</v>
      </c>
      <c r="H1348" s="14">
        <v>44927</v>
      </c>
      <c r="I1348" s="14">
        <v>46752</v>
      </c>
      <c r="J1348" t="s">
        <v>3174</v>
      </c>
      <c r="K1348" t="s">
        <v>3174</v>
      </c>
      <c r="L1348" t="s">
        <v>22</v>
      </c>
      <c r="M1348" t="s">
        <v>25</v>
      </c>
    </row>
    <row r="1349" spans="1:13">
      <c r="A1349" t="s">
        <v>15</v>
      </c>
      <c r="B1349" t="s">
        <v>3175</v>
      </c>
      <c r="C1349" s="12">
        <v>2022</v>
      </c>
      <c r="D1349" t="s">
        <v>17</v>
      </c>
      <c r="E1349" t="s">
        <v>3176</v>
      </c>
      <c r="F1349" t="s">
        <v>52</v>
      </c>
      <c r="G1349" t="s">
        <v>31</v>
      </c>
      <c r="H1349" s="14">
        <v>44927</v>
      </c>
      <c r="I1349" s="14">
        <v>46752</v>
      </c>
      <c r="J1349" t="s">
        <v>3177</v>
      </c>
      <c r="K1349" t="s">
        <v>3177</v>
      </c>
      <c r="L1349" t="s">
        <v>22</v>
      </c>
      <c r="M1349" t="s">
        <v>52</v>
      </c>
    </row>
    <row r="1350" spans="1:13">
      <c r="A1350" t="s">
        <v>15</v>
      </c>
      <c r="B1350" t="s">
        <v>3178</v>
      </c>
      <c r="C1350" s="12">
        <v>2022</v>
      </c>
      <c r="D1350" t="s">
        <v>17</v>
      </c>
      <c r="E1350" t="s">
        <v>3179</v>
      </c>
      <c r="F1350" t="s">
        <v>80</v>
      </c>
      <c r="G1350" t="s">
        <v>26</v>
      </c>
      <c r="H1350" s="14">
        <v>44927</v>
      </c>
      <c r="I1350" s="14">
        <v>46752</v>
      </c>
      <c r="J1350" t="s">
        <v>3180</v>
      </c>
      <c r="K1350" t="s">
        <v>3180</v>
      </c>
      <c r="L1350" t="s">
        <v>22</v>
      </c>
      <c r="M1350" t="s">
        <v>80</v>
      </c>
    </row>
    <row r="1351" spans="1:13">
      <c r="A1351" t="s">
        <v>15</v>
      </c>
      <c r="B1351" t="s">
        <v>3181</v>
      </c>
      <c r="C1351" s="12">
        <v>2022</v>
      </c>
      <c r="D1351" t="s">
        <v>17</v>
      </c>
      <c r="E1351" t="s">
        <v>3182</v>
      </c>
      <c r="F1351" t="s">
        <v>30</v>
      </c>
      <c r="G1351" t="s">
        <v>31</v>
      </c>
      <c r="H1351" s="14">
        <v>44927</v>
      </c>
      <c r="I1351" s="14">
        <v>46752</v>
      </c>
      <c r="J1351" t="s">
        <v>3183</v>
      </c>
      <c r="K1351" t="s">
        <v>3183</v>
      </c>
      <c r="L1351" t="s">
        <v>22</v>
      </c>
      <c r="M1351" t="s">
        <v>30</v>
      </c>
    </row>
    <row r="1352" spans="1:13">
      <c r="A1352" t="s">
        <v>15</v>
      </c>
      <c r="B1352" t="s">
        <v>3184</v>
      </c>
      <c r="C1352" s="12">
        <v>2022</v>
      </c>
      <c r="D1352" t="s">
        <v>17</v>
      </c>
      <c r="E1352" t="s">
        <v>3185</v>
      </c>
      <c r="F1352" t="s">
        <v>52</v>
      </c>
      <c r="G1352" t="s">
        <v>31</v>
      </c>
      <c r="H1352" s="14">
        <v>44927</v>
      </c>
      <c r="I1352" s="14">
        <v>46752</v>
      </c>
      <c r="J1352" t="s">
        <v>3186</v>
      </c>
      <c r="K1352" t="s">
        <v>3186</v>
      </c>
      <c r="L1352" t="s">
        <v>22</v>
      </c>
      <c r="M1352" t="s">
        <v>52</v>
      </c>
    </row>
    <row r="1353" spans="1:13">
      <c r="A1353" t="s">
        <v>15</v>
      </c>
      <c r="B1353" t="s">
        <v>3187</v>
      </c>
      <c r="C1353" s="12">
        <v>2022</v>
      </c>
      <c r="D1353" t="s">
        <v>17</v>
      </c>
      <c r="E1353" t="s">
        <v>3188</v>
      </c>
      <c r="F1353" t="s">
        <v>25</v>
      </c>
      <c r="G1353" t="s">
        <v>26</v>
      </c>
      <c r="H1353" s="14">
        <v>44927</v>
      </c>
      <c r="I1353" s="14">
        <v>46752</v>
      </c>
      <c r="J1353" t="s">
        <v>3189</v>
      </c>
      <c r="K1353" t="s">
        <v>3189</v>
      </c>
      <c r="L1353" t="s">
        <v>22</v>
      </c>
      <c r="M1353" t="s">
        <v>36</v>
      </c>
    </row>
    <row r="1354" spans="1:13">
      <c r="A1354" t="s">
        <v>15</v>
      </c>
      <c r="B1354" t="s">
        <v>3190</v>
      </c>
      <c r="C1354" s="12">
        <v>2022</v>
      </c>
      <c r="D1354" t="s">
        <v>17</v>
      </c>
      <c r="E1354" t="s">
        <v>3191</v>
      </c>
      <c r="F1354" t="s">
        <v>63</v>
      </c>
      <c r="G1354" t="s">
        <v>64</v>
      </c>
      <c r="H1354" s="14">
        <v>44927</v>
      </c>
      <c r="I1354" s="14">
        <v>46752</v>
      </c>
      <c r="J1354" t="s">
        <v>3192</v>
      </c>
      <c r="K1354" t="s">
        <v>3192</v>
      </c>
      <c r="L1354" t="s">
        <v>22</v>
      </c>
      <c r="M1354" t="s">
        <v>63</v>
      </c>
    </row>
    <row r="1355" spans="1:13">
      <c r="A1355" t="s">
        <v>15</v>
      </c>
      <c r="B1355" t="s">
        <v>3193</v>
      </c>
      <c r="C1355" s="12">
        <v>2022</v>
      </c>
      <c r="D1355" t="s">
        <v>17</v>
      </c>
      <c r="E1355" t="s">
        <v>3194</v>
      </c>
      <c r="F1355" t="s">
        <v>30</v>
      </c>
      <c r="G1355" t="s">
        <v>31</v>
      </c>
      <c r="H1355" s="14">
        <v>44927</v>
      </c>
      <c r="I1355" s="14">
        <v>46752</v>
      </c>
      <c r="J1355" t="s">
        <v>3195</v>
      </c>
      <c r="K1355" t="s">
        <v>3195</v>
      </c>
      <c r="L1355" t="s">
        <v>22</v>
      </c>
      <c r="M1355" t="s">
        <v>30</v>
      </c>
    </row>
    <row r="1356" spans="1:13">
      <c r="A1356" t="s">
        <v>15</v>
      </c>
      <c r="B1356" t="s">
        <v>3196</v>
      </c>
      <c r="C1356" s="12">
        <v>2022</v>
      </c>
      <c r="D1356" t="s">
        <v>17</v>
      </c>
      <c r="E1356" t="s">
        <v>3197</v>
      </c>
      <c r="F1356" t="s">
        <v>25</v>
      </c>
      <c r="G1356" t="s">
        <v>26</v>
      </c>
      <c r="H1356" s="14">
        <v>44927</v>
      </c>
      <c r="I1356" s="14">
        <v>46752</v>
      </c>
      <c r="J1356" t="s">
        <v>3198</v>
      </c>
      <c r="K1356" t="s">
        <v>3198</v>
      </c>
      <c r="L1356" t="s">
        <v>22</v>
      </c>
      <c r="M1356" t="s">
        <v>25</v>
      </c>
    </row>
    <row r="1357" spans="1:13">
      <c r="A1357" t="s">
        <v>15</v>
      </c>
      <c r="B1357" t="s">
        <v>3199</v>
      </c>
      <c r="C1357" s="12">
        <v>2022</v>
      </c>
      <c r="D1357" t="s">
        <v>17</v>
      </c>
      <c r="E1357" t="s">
        <v>3200</v>
      </c>
      <c r="F1357" t="s">
        <v>895</v>
      </c>
      <c r="G1357" t="s">
        <v>26</v>
      </c>
      <c r="H1357" s="14">
        <v>44927</v>
      </c>
      <c r="I1357" s="14">
        <v>46752</v>
      </c>
      <c r="J1357" t="s">
        <v>1789</v>
      </c>
      <c r="K1357" t="s">
        <v>1789</v>
      </c>
      <c r="L1357" t="s">
        <v>22</v>
      </c>
      <c r="M1357" t="s">
        <v>895</v>
      </c>
    </row>
    <row r="1358" spans="1:13">
      <c r="A1358" t="s">
        <v>15</v>
      </c>
      <c r="B1358" t="s">
        <v>3201</v>
      </c>
      <c r="C1358" s="12">
        <v>2022</v>
      </c>
      <c r="D1358" t="s">
        <v>17</v>
      </c>
      <c r="E1358" t="s">
        <v>3202</v>
      </c>
      <c r="F1358" t="s">
        <v>80</v>
      </c>
      <c r="G1358" t="s">
        <v>26</v>
      </c>
      <c r="H1358" s="14">
        <v>44927</v>
      </c>
      <c r="I1358" s="14">
        <v>46752</v>
      </c>
      <c r="J1358" t="s">
        <v>3203</v>
      </c>
      <c r="K1358" t="s">
        <v>3203</v>
      </c>
      <c r="L1358" t="s">
        <v>22</v>
      </c>
      <c r="M1358" t="s">
        <v>80</v>
      </c>
    </row>
    <row r="1359" spans="1:13">
      <c r="A1359" t="s">
        <v>15</v>
      </c>
      <c r="B1359" t="s">
        <v>3204</v>
      </c>
      <c r="C1359" s="12">
        <v>2022</v>
      </c>
      <c r="D1359" t="s">
        <v>17</v>
      </c>
      <c r="E1359" t="s">
        <v>3205</v>
      </c>
      <c r="F1359" t="s">
        <v>52</v>
      </c>
      <c r="G1359" t="s">
        <v>31</v>
      </c>
      <c r="H1359" s="14">
        <v>44927</v>
      </c>
      <c r="I1359" s="14">
        <v>46752</v>
      </c>
      <c r="J1359" t="s">
        <v>912</v>
      </c>
      <c r="K1359" t="s">
        <v>912</v>
      </c>
      <c r="L1359" t="s">
        <v>22</v>
      </c>
      <c r="M1359" t="s">
        <v>101</v>
      </c>
    </row>
    <row r="1360" spans="1:13">
      <c r="A1360" t="s">
        <v>15</v>
      </c>
      <c r="B1360" t="s">
        <v>3206</v>
      </c>
      <c r="C1360" s="12">
        <v>2022</v>
      </c>
      <c r="D1360" t="s">
        <v>17</v>
      </c>
      <c r="E1360" t="s">
        <v>3207</v>
      </c>
      <c r="F1360" t="s">
        <v>30</v>
      </c>
      <c r="G1360" t="s">
        <v>31</v>
      </c>
      <c r="H1360" s="14">
        <v>44927</v>
      </c>
      <c r="I1360" s="14">
        <v>46752</v>
      </c>
      <c r="J1360" t="s">
        <v>3208</v>
      </c>
      <c r="K1360" t="s">
        <v>3208</v>
      </c>
      <c r="L1360" t="s">
        <v>22</v>
      </c>
      <c r="M1360" t="s">
        <v>30</v>
      </c>
    </row>
    <row r="1361" spans="1:13">
      <c r="A1361" t="s">
        <v>15</v>
      </c>
      <c r="B1361" t="s">
        <v>3209</v>
      </c>
      <c r="C1361" s="12">
        <v>2022</v>
      </c>
      <c r="D1361" t="s">
        <v>17</v>
      </c>
      <c r="E1361" t="s">
        <v>3210</v>
      </c>
      <c r="F1361" t="s">
        <v>127</v>
      </c>
      <c r="G1361" t="s">
        <v>26</v>
      </c>
      <c r="H1361" s="14">
        <v>44927</v>
      </c>
      <c r="I1361" s="14">
        <v>46752</v>
      </c>
      <c r="J1361" t="s">
        <v>2060</v>
      </c>
      <c r="K1361" t="s">
        <v>2060</v>
      </c>
      <c r="L1361" t="s">
        <v>22</v>
      </c>
      <c r="M1361" t="s">
        <v>127</v>
      </c>
    </row>
    <row r="1362" spans="1:13">
      <c r="A1362" t="s">
        <v>15</v>
      </c>
      <c r="B1362" t="s">
        <v>3211</v>
      </c>
      <c r="C1362" s="12">
        <v>2022</v>
      </c>
      <c r="D1362" t="s">
        <v>17</v>
      </c>
      <c r="E1362" t="s">
        <v>3212</v>
      </c>
      <c r="F1362" t="s">
        <v>30</v>
      </c>
      <c r="G1362" t="s">
        <v>31</v>
      </c>
      <c r="H1362" s="14">
        <v>44927</v>
      </c>
      <c r="I1362" s="14">
        <v>46752</v>
      </c>
      <c r="J1362" t="s">
        <v>3213</v>
      </c>
      <c r="K1362" t="s">
        <v>3213</v>
      </c>
      <c r="L1362" t="s">
        <v>22</v>
      </c>
      <c r="M1362" t="s">
        <v>30</v>
      </c>
    </row>
    <row r="1363" spans="1:13">
      <c r="A1363" t="s">
        <v>15</v>
      </c>
      <c r="B1363" t="s">
        <v>3214</v>
      </c>
      <c r="C1363" s="12">
        <v>2022</v>
      </c>
      <c r="D1363" t="s">
        <v>17</v>
      </c>
      <c r="E1363" t="s">
        <v>3215</v>
      </c>
      <c r="F1363" t="s">
        <v>226</v>
      </c>
      <c r="G1363" t="s">
        <v>26</v>
      </c>
      <c r="H1363" s="14">
        <v>44927</v>
      </c>
      <c r="I1363" s="14">
        <v>46752</v>
      </c>
      <c r="J1363" t="s">
        <v>3216</v>
      </c>
      <c r="K1363" t="s">
        <v>3216</v>
      </c>
      <c r="L1363" t="s">
        <v>22</v>
      </c>
      <c r="M1363" t="s">
        <v>226</v>
      </c>
    </row>
    <row r="1364" spans="1:13">
      <c r="A1364" t="s">
        <v>15</v>
      </c>
      <c r="B1364" t="s">
        <v>3217</v>
      </c>
      <c r="C1364" s="12">
        <v>2022</v>
      </c>
      <c r="D1364" t="s">
        <v>17</v>
      </c>
      <c r="E1364" t="s">
        <v>3218</v>
      </c>
      <c r="F1364" t="s">
        <v>567</v>
      </c>
      <c r="G1364" t="s">
        <v>64</v>
      </c>
      <c r="H1364" s="14">
        <v>44927</v>
      </c>
      <c r="I1364" s="14">
        <v>46752</v>
      </c>
      <c r="J1364" t="s">
        <v>3219</v>
      </c>
      <c r="K1364" t="s">
        <v>3219</v>
      </c>
      <c r="L1364" t="s">
        <v>22</v>
      </c>
      <c r="M1364" t="s">
        <v>567</v>
      </c>
    </row>
    <row r="1365" spans="1:13">
      <c r="A1365" t="s">
        <v>15</v>
      </c>
      <c r="B1365" t="s">
        <v>3220</v>
      </c>
      <c r="C1365" s="12">
        <v>2022</v>
      </c>
      <c r="D1365" t="s">
        <v>17</v>
      </c>
      <c r="E1365" t="s">
        <v>3221</v>
      </c>
      <c r="F1365" t="s">
        <v>419</v>
      </c>
      <c r="G1365" t="s">
        <v>26</v>
      </c>
      <c r="H1365" s="14">
        <v>44927</v>
      </c>
      <c r="I1365" s="14">
        <v>46752</v>
      </c>
      <c r="J1365" t="s">
        <v>3222</v>
      </c>
      <c r="K1365" t="s">
        <v>3222</v>
      </c>
      <c r="L1365" t="s">
        <v>22</v>
      </c>
      <c r="M1365" t="s">
        <v>419</v>
      </c>
    </row>
    <row r="1366" spans="1:13">
      <c r="A1366" t="s">
        <v>15</v>
      </c>
      <c r="B1366" t="s">
        <v>3223</v>
      </c>
      <c r="C1366" s="12">
        <v>2022</v>
      </c>
      <c r="D1366" t="s">
        <v>17</v>
      </c>
      <c r="E1366" t="s">
        <v>3224</v>
      </c>
      <c r="F1366" t="s">
        <v>52</v>
      </c>
      <c r="G1366" t="s">
        <v>31</v>
      </c>
      <c r="H1366" s="14">
        <v>44927</v>
      </c>
      <c r="I1366" s="14">
        <v>46752</v>
      </c>
      <c r="J1366" t="s">
        <v>3225</v>
      </c>
      <c r="K1366" t="s">
        <v>3225</v>
      </c>
      <c r="L1366" t="s">
        <v>22</v>
      </c>
      <c r="M1366" t="s">
        <v>799</v>
      </c>
    </row>
    <row r="1367" spans="1:13">
      <c r="A1367" t="s">
        <v>15</v>
      </c>
      <c r="B1367" t="s">
        <v>3226</v>
      </c>
      <c r="C1367" s="12">
        <v>2022</v>
      </c>
      <c r="D1367" t="s">
        <v>17</v>
      </c>
      <c r="E1367" t="s">
        <v>3227</v>
      </c>
      <c r="F1367" t="s">
        <v>127</v>
      </c>
      <c r="G1367" t="s">
        <v>26</v>
      </c>
      <c r="H1367" s="14">
        <v>44927</v>
      </c>
      <c r="I1367" s="14">
        <v>46752</v>
      </c>
      <c r="J1367" t="s">
        <v>3228</v>
      </c>
      <c r="K1367" t="s">
        <v>3228</v>
      </c>
      <c r="L1367" t="s">
        <v>22</v>
      </c>
      <c r="M1367" t="s">
        <v>127</v>
      </c>
    </row>
    <row r="1368" spans="1:13">
      <c r="A1368" t="s">
        <v>15</v>
      </c>
      <c r="B1368" t="s">
        <v>3229</v>
      </c>
      <c r="C1368" s="12">
        <v>2022</v>
      </c>
      <c r="D1368" t="s">
        <v>17</v>
      </c>
      <c r="E1368" t="s">
        <v>3230</v>
      </c>
      <c r="F1368" t="s">
        <v>52</v>
      </c>
      <c r="G1368" t="s">
        <v>31</v>
      </c>
      <c r="H1368" s="14">
        <v>44927</v>
      </c>
      <c r="I1368" s="14">
        <v>46752</v>
      </c>
      <c r="J1368" t="s">
        <v>3231</v>
      </c>
      <c r="K1368" t="s">
        <v>3231</v>
      </c>
      <c r="L1368" t="s">
        <v>22</v>
      </c>
      <c r="M1368" t="s">
        <v>101</v>
      </c>
    </row>
    <row r="1369" spans="1:13">
      <c r="A1369" t="s">
        <v>15</v>
      </c>
      <c r="B1369" t="s">
        <v>3232</v>
      </c>
      <c r="C1369" s="12">
        <v>2022</v>
      </c>
      <c r="D1369" t="s">
        <v>17</v>
      </c>
      <c r="E1369" t="s">
        <v>3233</v>
      </c>
      <c r="F1369" t="s">
        <v>52</v>
      </c>
      <c r="G1369" t="s">
        <v>31</v>
      </c>
      <c r="H1369" s="14">
        <v>44927</v>
      </c>
      <c r="I1369" s="14">
        <v>46752</v>
      </c>
      <c r="J1369" t="s">
        <v>3234</v>
      </c>
      <c r="K1369" t="s">
        <v>3234</v>
      </c>
      <c r="L1369" t="s">
        <v>22</v>
      </c>
      <c r="M1369" t="s">
        <v>105</v>
      </c>
    </row>
    <row r="1370" spans="1:13">
      <c r="A1370" t="s">
        <v>15</v>
      </c>
      <c r="B1370" t="s">
        <v>3235</v>
      </c>
      <c r="C1370" s="12">
        <v>2022</v>
      </c>
      <c r="D1370" t="s">
        <v>17</v>
      </c>
      <c r="E1370" t="s">
        <v>3236</v>
      </c>
      <c r="F1370" t="s">
        <v>239</v>
      </c>
      <c r="G1370" t="s">
        <v>26</v>
      </c>
      <c r="H1370" s="14">
        <v>44927</v>
      </c>
      <c r="I1370" s="14">
        <v>46752</v>
      </c>
      <c r="J1370" t="s">
        <v>3237</v>
      </c>
      <c r="K1370" t="s">
        <v>3237</v>
      </c>
      <c r="L1370" t="s">
        <v>22</v>
      </c>
      <c r="M1370" t="s">
        <v>239</v>
      </c>
    </row>
    <row r="1371" spans="1:13">
      <c r="A1371" t="s">
        <v>15</v>
      </c>
      <c r="B1371" t="s">
        <v>3238</v>
      </c>
      <c r="C1371" s="12">
        <v>2022</v>
      </c>
      <c r="D1371" t="s">
        <v>17</v>
      </c>
      <c r="E1371" t="s">
        <v>3239</v>
      </c>
      <c r="F1371" t="s">
        <v>226</v>
      </c>
      <c r="G1371" t="s">
        <v>26</v>
      </c>
      <c r="H1371" s="14">
        <v>44927</v>
      </c>
      <c r="I1371" s="14">
        <v>46752</v>
      </c>
      <c r="J1371" t="s">
        <v>3240</v>
      </c>
      <c r="K1371" t="s">
        <v>3240</v>
      </c>
      <c r="L1371" t="s">
        <v>22</v>
      </c>
      <c r="M1371" t="s">
        <v>226</v>
      </c>
    </row>
    <row r="1372" spans="1:13">
      <c r="A1372" t="s">
        <v>15</v>
      </c>
      <c r="B1372" t="s">
        <v>3241</v>
      </c>
      <c r="C1372" s="12">
        <v>2022</v>
      </c>
      <c r="D1372" t="s">
        <v>17</v>
      </c>
      <c r="E1372" t="s">
        <v>3242</v>
      </c>
      <c r="F1372" t="s">
        <v>30</v>
      </c>
      <c r="G1372" t="s">
        <v>31</v>
      </c>
      <c r="H1372" s="14">
        <v>44927</v>
      </c>
      <c r="I1372" s="14">
        <v>46752</v>
      </c>
      <c r="J1372" t="s">
        <v>3243</v>
      </c>
      <c r="K1372" t="s">
        <v>3243</v>
      </c>
      <c r="L1372" t="s">
        <v>22</v>
      </c>
      <c r="M1372" t="s">
        <v>30</v>
      </c>
    </row>
    <row r="1373" spans="1:13">
      <c r="A1373" t="s">
        <v>15</v>
      </c>
      <c r="B1373" t="s">
        <v>3244</v>
      </c>
      <c r="C1373" s="12">
        <v>2022</v>
      </c>
      <c r="D1373" t="s">
        <v>17</v>
      </c>
      <c r="E1373" t="s">
        <v>3245</v>
      </c>
      <c r="F1373" t="s">
        <v>174</v>
      </c>
      <c r="G1373" t="s">
        <v>26</v>
      </c>
      <c r="H1373" s="14">
        <v>44927</v>
      </c>
      <c r="I1373" s="14">
        <v>46752</v>
      </c>
      <c r="J1373" t="s">
        <v>3246</v>
      </c>
      <c r="K1373" t="s">
        <v>3246</v>
      </c>
      <c r="L1373" t="s">
        <v>22</v>
      </c>
      <c r="M1373" t="s">
        <v>174</v>
      </c>
    </row>
    <row r="1374" spans="1:13">
      <c r="A1374" t="s">
        <v>15</v>
      </c>
      <c r="B1374" t="s">
        <v>3247</v>
      </c>
      <c r="C1374" s="12">
        <v>2022</v>
      </c>
      <c r="D1374" t="s">
        <v>17</v>
      </c>
      <c r="E1374" t="s">
        <v>3248</v>
      </c>
      <c r="F1374" t="s">
        <v>25</v>
      </c>
      <c r="G1374" t="s">
        <v>26</v>
      </c>
      <c r="H1374" s="14">
        <v>44927</v>
      </c>
      <c r="I1374" s="14">
        <v>46752</v>
      </c>
      <c r="J1374" t="s">
        <v>3249</v>
      </c>
      <c r="K1374" t="s">
        <v>3249</v>
      </c>
      <c r="L1374" t="s">
        <v>22</v>
      </c>
      <c r="M1374" t="s">
        <v>36</v>
      </c>
    </row>
    <row r="1375" spans="1:13">
      <c r="A1375" t="s">
        <v>15</v>
      </c>
      <c r="B1375" t="s">
        <v>3250</v>
      </c>
      <c r="C1375" s="12">
        <v>2022</v>
      </c>
      <c r="D1375" t="s">
        <v>17</v>
      </c>
      <c r="E1375" t="s">
        <v>3251</v>
      </c>
      <c r="F1375" t="s">
        <v>63</v>
      </c>
      <c r="G1375" t="s">
        <v>64</v>
      </c>
      <c r="H1375" s="14">
        <v>44927</v>
      </c>
      <c r="I1375" s="14">
        <v>46752</v>
      </c>
      <c r="J1375" t="s">
        <v>3252</v>
      </c>
      <c r="K1375" t="s">
        <v>3252</v>
      </c>
      <c r="L1375" t="s">
        <v>22</v>
      </c>
      <c r="M1375" t="s">
        <v>63</v>
      </c>
    </row>
    <row r="1376" spans="1:13">
      <c r="A1376" t="s">
        <v>15</v>
      </c>
      <c r="B1376" t="s">
        <v>3253</v>
      </c>
      <c r="C1376" s="12">
        <v>2022</v>
      </c>
      <c r="D1376" t="s">
        <v>17</v>
      </c>
      <c r="E1376" t="s">
        <v>3254</v>
      </c>
      <c r="F1376" t="s">
        <v>25</v>
      </c>
      <c r="G1376" t="s">
        <v>26</v>
      </c>
      <c r="H1376" s="14">
        <v>44927</v>
      </c>
      <c r="I1376" s="14">
        <v>46752</v>
      </c>
      <c r="J1376" t="s">
        <v>3255</v>
      </c>
      <c r="K1376" t="s">
        <v>3255</v>
      </c>
      <c r="L1376" t="s">
        <v>22</v>
      </c>
      <c r="M1376" t="s">
        <v>25</v>
      </c>
    </row>
    <row r="1377" spans="1:13">
      <c r="A1377" t="s">
        <v>15</v>
      </c>
      <c r="B1377" t="s">
        <v>3256</v>
      </c>
      <c r="C1377" s="12">
        <v>2022</v>
      </c>
      <c r="D1377" t="s">
        <v>17</v>
      </c>
      <c r="E1377" t="s">
        <v>3257</v>
      </c>
      <c r="F1377" t="s">
        <v>30</v>
      </c>
      <c r="G1377" t="s">
        <v>31</v>
      </c>
      <c r="H1377" s="14">
        <v>44927</v>
      </c>
      <c r="I1377" s="14">
        <v>46752</v>
      </c>
      <c r="J1377" t="s">
        <v>3258</v>
      </c>
      <c r="K1377" t="s">
        <v>3258</v>
      </c>
      <c r="L1377" t="s">
        <v>22</v>
      </c>
      <c r="M1377" t="s">
        <v>30</v>
      </c>
    </row>
    <row r="1378" spans="1:13">
      <c r="A1378" t="s">
        <v>15</v>
      </c>
      <c r="B1378" t="s">
        <v>3259</v>
      </c>
      <c r="C1378" s="12">
        <v>2022</v>
      </c>
      <c r="D1378" t="s">
        <v>17</v>
      </c>
      <c r="E1378" t="s">
        <v>3260</v>
      </c>
      <c r="F1378" t="s">
        <v>52</v>
      </c>
      <c r="G1378" t="s">
        <v>31</v>
      </c>
      <c r="H1378" s="14">
        <v>44927</v>
      </c>
      <c r="I1378" s="14">
        <v>46752</v>
      </c>
      <c r="J1378" t="s">
        <v>3261</v>
      </c>
      <c r="K1378" t="s">
        <v>3261</v>
      </c>
      <c r="L1378" t="s">
        <v>22</v>
      </c>
      <c r="M1378" t="s">
        <v>52</v>
      </c>
    </row>
    <row r="1379" spans="1:13">
      <c r="A1379" t="s">
        <v>15</v>
      </c>
      <c r="B1379" t="s">
        <v>3262</v>
      </c>
      <c r="C1379" s="12">
        <v>2022</v>
      </c>
      <c r="D1379" t="s">
        <v>17</v>
      </c>
      <c r="E1379" t="s">
        <v>3263</v>
      </c>
      <c r="F1379" t="s">
        <v>174</v>
      </c>
      <c r="G1379" t="s">
        <v>26</v>
      </c>
      <c r="H1379" s="14">
        <v>44927</v>
      </c>
      <c r="I1379" s="14">
        <v>46752</v>
      </c>
      <c r="J1379" t="s">
        <v>3264</v>
      </c>
      <c r="K1379" t="s">
        <v>3264</v>
      </c>
      <c r="L1379" t="s">
        <v>22</v>
      </c>
      <c r="M1379" t="s">
        <v>174</v>
      </c>
    </row>
    <row r="1380" spans="1:13">
      <c r="A1380" t="s">
        <v>15</v>
      </c>
      <c r="B1380" t="s">
        <v>3265</v>
      </c>
      <c r="C1380" s="12">
        <v>2022</v>
      </c>
      <c r="D1380" t="s">
        <v>17</v>
      </c>
      <c r="E1380" t="s">
        <v>3266</v>
      </c>
      <c r="F1380" t="s">
        <v>52</v>
      </c>
      <c r="G1380" t="s">
        <v>31</v>
      </c>
      <c r="H1380" s="14">
        <v>44927</v>
      </c>
      <c r="I1380" s="14">
        <v>46752</v>
      </c>
      <c r="J1380" t="s">
        <v>3267</v>
      </c>
      <c r="K1380" t="s">
        <v>3267</v>
      </c>
      <c r="L1380" t="s">
        <v>22</v>
      </c>
      <c r="M1380" t="s">
        <v>52</v>
      </c>
    </row>
    <row r="1381" spans="1:13">
      <c r="A1381" t="s">
        <v>15</v>
      </c>
      <c r="B1381" t="s">
        <v>3268</v>
      </c>
      <c r="C1381" s="12">
        <v>2022</v>
      </c>
      <c r="D1381" t="s">
        <v>17</v>
      </c>
      <c r="E1381" t="s">
        <v>3269</v>
      </c>
      <c r="F1381" t="s">
        <v>30</v>
      </c>
      <c r="G1381" t="s">
        <v>31</v>
      </c>
      <c r="H1381" s="14">
        <v>44927</v>
      </c>
      <c r="I1381" s="14">
        <v>46752</v>
      </c>
      <c r="J1381" t="s">
        <v>3270</v>
      </c>
      <c r="K1381" t="s">
        <v>3270</v>
      </c>
      <c r="L1381" t="s">
        <v>22</v>
      </c>
      <c r="M1381" t="s">
        <v>30</v>
      </c>
    </row>
    <row r="1382" spans="1:13">
      <c r="A1382" t="s">
        <v>15</v>
      </c>
      <c r="B1382" t="s">
        <v>3271</v>
      </c>
      <c r="C1382" s="12">
        <v>2022</v>
      </c>
      <c r="D1382" t="s">
        <v>17</v>
      </c>
      <c r="E1382" t="s">
        <v>3272</v>
      </c>
      <c r="F1382" t="s">
        <v>108</v>
      </c>
      <c r="G1382" t="s">
        <v>64</v>
      </c>
      <c r="H1382" s="14">
        <v>44927</v>
      </c>
      <c r="I1382" s="14">
        <v>46752</v>
      </c>
      <c r="J1382" t="s">
        <v>3273</v>
      </c>
      <c r="K1382" t="s">
        <v>3273</v>
      </c>
      <c r="L1382" t="s">
        <v>22</v>
      </c>
      <c r="M1382" t="s">
        <v>108</v>
      </c>
    </row>
    <row r="1383" spans="1:13">
      <c r="A1383" t="s">
        <v>15</v>
      </c>
      <c r="B1383" t="s">
        <v>3274</v>
      </c>
      <c r="C1383" s="12">
        <v>2022</v>
      </c>
      <c r="D1383" t="s">
        <v>17</v>
      </c>
      <c r="E1383" t="s">
        <v>3275</v>
      </c>
      <c r="F1383" t="s">
        <v>895</v>
      </c>
      <c r="G1383" t="s">
        <v>26</v>
      </c>
      <c r="H1383" s="14">
        <v>44927</v>
      </c>
      <c r="I1383" s="14">
        <v>46752</v>
      </c>
      <c r="J1383" t="s">
        <v>3276</v>
      </c>
      <c r="K1383" t="s">
        <v>3276</v>
      </c>
      <c r="L1383" t="s">
        <v>22</v>
      </c>
      <c r="M1383" t="s">
        <v>25</v>
      </c>
    </row>
    <row r="1384" spans="1:13">
      <c r="A1384" t="s">
        <v>15</v>
      </c>
      <c r="B1384" t="s">
        <v>3277</v>
      </c>
      <c r="C1384" s="12">
        <v>2022</v>
      </c>
      <c r="D1384" t="s">
        <v>17</v>
      </c>
      <c r="E1384" t="s">
        <v>3278</v>
      </c>
      <c r="F1384" t="s">
        <v>108</v>
      </c>
      <c r="G1384" t="s">
        <v>64</v>
      </c>
      <c r="H1384" s="14">
        <v>44927</v>
      </c>
      <c r="I1384" s="14">
        <v>46752</v>
      </c>
      <c r="J1384" t="s">
        <v>3279</v>
      </c>
      <c r="K1384" t="s">
        <v>3279</v>
      </c>
      <c r="L1384" t="s">
        <v>22</v>
      </c>
      <c r="M1384" t="s">
        <v>108</v>
      </c>
    </row>
    <row r="1385" spans="1:13">
      <c r="A1385" t="s">
        <v>15</v>
      </c>
      <c r="B1385" t="s">
        <v>3280</v>
      </c>
      <c r="C1385" s="12">
        <v>2022</v>
      </c>
      <c r="D1385" t="s">
        <v>17</v>
      </c>
      <c r="E1385" t="s">
        <v>3281</v>
      </c>
      <c r="F1385" t="s">
        <v>52</v>
      </c>
      <c r="G1385" t="s">
        <v>31</v>
      </c>
      <c r="H1385" s="14">
        <v>44927</v>
      </c>
      <c r="I1385" s="14">
        <v>46752</v>
      </c>
      <c r="J1385" t="s">
        <v>3282</v>
      </c>
      <c r="K1385" t="s">
        <v>3282</v>
      </c>
      <c r="L1385" t="s">
        <v>22</v>
      </c>
      <c r="M1385" t="s">
        <v>1048</v>
      </c>
    </row>
    <row r="1386" spans="1:13">
      <c r="A1386" t="s">
        <v>15</v>
      </c>
      <c r="B1386" t="s">
        <v>3283</v>
      </c>
      <c r="C1386" s="12">
        <v>2022</v>
      </c>
      <c r="D1386" t="s">
        <v>17</v>
      </c>
      <c r="E1386" t="s">
        <v>3284</v>
      </c>
      <c r="F1386" t="s">
        <v>19</v>
      </c>
      <c r="G1386" t="s">
        <v>20</v>
      </c>
      <c r="H1386" s="14">
        <v>44927</v>
      </c>
      <c r="I1386" s="14">
        <v>46752</v>
      </c>
      <c r="J1386" t="s">
        <v>3285</v>
      </c>
      <c r="K1386" t="s">
        <v>3285</v>
      </c>
      <c r="L1386" t="s">
        <v>22</v>
      </c>
      <c r="M1386" t="s">
        <v>19</v>
      </c>
    </row>
    <row r="1387" spans="1:13">
      <c r="A1387" t="s">
        <v>15</v>
      </c>
      <c r="B1387" t="s">
        <v>3286</v>
      </c>
      <c r="C1387" s="12">
        <v>2022</v>
      </c>
      <c r="D1387" t="s">
        <v>17</v>
      </c>
      <c r="E1387" t="s">
        <v>3287</v>
      </c>
      <c r="F1387" t="s">
        <v>30</v>
      </c>
      <c r="G1387" t="s">
        <v>31</v>
      </c>
      <c r="H1387" s="14">
        <v>44927</v>
      </c>
      <c r="I1387" s="14">
        <v>46752</v>
      </c>
      <c r="J1387" t="s">
        <v>3288</v>
      </c>
      <c r="K1387" t="s">
        <v>3288</v>
      </c>
      <c r="L1387" t="s">
        <v>22</v>
      </c>
      <c r="M1387" t="s">
        <v>30</v>
      </c>
    </row>
    <row r="1388" spans="1:13">
      <c r="A1388" t="s">
        <v>15</v>
      </c>
      <c r="B1388" t="s">
        <v>3289</v>
      </c>
      <c r="C1388" s="12">
        <v>2022</v>
      </c>
      <c r="D1388" t="s">
        <v>17</v>
      </c>
      <c r="E1388" t="s">
        <v>3290</v>
      </c>
      <c r="F1388" t="s">
        <v>19</v>
      </c>
      <c r="G1388" t="s">
        <v>20</v>
      </c>
      <c r="H1388" s="14">
        <v>44927</v>
      </c>
      <c r="I1388" s="14">
        <v>46752</v>
      </c>
      <c r="J1388" t="s">
        <v>3291</v>
      </c>
      <c r="K1388" t="s">
        <v>3291</v>
      </c>
      <c r="L1388" t="s">
        <v>22</v>
      </c>
      <c r="M1388" t="s">
        <v>19</v>
      </c>
    </row>
    <row r="1389" spans="1:13">
      <c r="A1389" t="s">
        <v>15</v>
      </c>
      <c r="B1389" t="s">
        <v>3292</v>
      </c>
      <c r="C1389" s="12">
        <v>2022</v>
      </c>
      <c r="D1389" t="s">
        <v>17</v>
      </c>
      <c r="E1389" t="s">
        <v>3293</v>
      </c>
      <c r="F1389" t="s">
        <v>30</v>
      </c>
      <c r="G1389" t="s">
        <v>31</v>
      </c>
      <c r="H1389" s="14">
        <v>44927</v>
      </c>
      <c r="I1389" s="14">
        <v>46752</v>
      </c>
      <c r="J1389" t="s">
        <v>1795</v>
      </c>
      <c r="K1389" t="s">
        <v>1795</v>
      </c>
      <c r="L1389" t="s">
        <v>22</v>
      </c>
      <c r="M1389" t="s">
        <v>30</v>
      </c>
    </row>
    <row r="1390" spans="1:13">
      <c r="A1390" t="s">
        <v>15</v>
      </c>
      <c r="B1390" t="s">
        <v>3294</v>
      </c>
      <c r="C1390" s="12">
        <v>2022</v>
      </c>
      <c r="D1390" t="s">
        <v>17</v>
      </c>
      <c r="E1390" t="s">
        <v>3295</v>
      </c>
      <c r="F1390" t="s">
        <v>108</v>
      </c>
      <c r="G1390" t="s">
        <v>64</v>
      </c>
      <c r="H1390" s="14">
        <v>44927</v>
      </c>
      <c r="I1390" s="14">
        <v>46752</v>
      </c>
      <c r="J1390" t="s">
        <v>3296</v>
      </c>
      <c r="K1390" t="s">
        <v>3296</v>
      </c>
      <c r="L1390" t="s">
        <v>22</v>
      </c>
      <c r="M1390" t="s">
        <v>108</v>
      </c>
    </row>
    <row r="1391" spans="1:13">
      <c r="A1391" t="s">
        <v>15</v>
      </c>
      <c r="B1391" t="s">
        <v>3297</v>
      </c>
      <c r="C1391" s="12">
        <v>2022</v>
      </c>
      <c r="D1391" t="s">
        <v>17</v>
      </c>
      <c r="E1391" t="s">
        <v>3298</v>
      </c>
      <c r="F1391" t="s">
        <v>63</v>
      </c>
      <c r="G1391" t="s">
        <v>64</v>
      </c>
      <c r="H1391" s="14">
        <v>44927</v>
      </c>
      <c r="I1391" s="14">
        <v>46752</v>
      </c>
      <c r="J1391" t="s">
        <v>3299</v>
      </c>
      <c r="K1391" t="s">
        <v>3299</v>
      </c>
      <c r="L1391" t="s">
        <v>22</v>
      </c>
      <c r="M1391" t="s">
        <v>63</v>
      </c>
    </row>
    <row r="1392" spans="1:13">
      <c r="A1392" t="s">
        <v>15</v>
      </c>
      <c r="B1392" t="s">
        <v>3300</v>
      </c>
      <c r="C1392" s="12">
        <v>2022</v>
      </c>
      <c r="D1392" t="s">
        <v>17</v>
      </c>
      <c r="E1392" t="s">
        <v>3301</v>
      </c>
      <c r="F1392" t="s">
        <v>52</v>
      </c>
      <c r="G1392" t="s">
        <v>31</v>
      </c>
      <c r="H1392" s="14">
        <v>44927</v>
      </c>
      <c r="I1392" s="14">
        <v>46752</v>
      </c>
      <c r="J1392" t="s">
        <v>3302</v>
      </c>
      <c r="K1392" t="s">
        <v>3302</v>
      </c>
      <c r="L1392" t="s">
        <v>22</v>
      </c>
      <c r="M1392" t="s">
        <v>105</v>
      </c>
    </row>
    <row r="1393" spans="1:13">
      <c r="A1393" t="s">
        <v>15</v>
      </c>
      <c r="B1393" t="s">
        <v>3303</v>
      </c>
      <c r="C1393" s="12">
        <v>2022</v>
      </c>
      <c r="D1393" t="s">
        <v>17</v>
      </c>
      <c r="E1393" t="s">
        <v>3304</v>
      </c>
      <c r="F1393" t="s">
        <v>52</v>
      </c>
      <c r="G1393" t="s">
        <v>31</v>
      </c>
      <c r="H1393" s="14">
        <v>44927</v>
      </c>
      <c r="I1393" s="14">
        <v>46752</v>
      </c>
      <c r="J1393" t="s">
        <v>3305</v>
      </c>
      <c r="K1393" t="s">
        <v>3305</v>
      </c>
      <c r="L1393" t="s">
        <v>22</v>
      </c>
      <c r="M1393" t="s">
        <v>105</v>
      </c>
    </row>
    <row r="1394" spans="1:13">
      <c r="A1394" t="s">
        <v>15</v>
      </c>
      <c r="B1394" t="s">
        <v>3306</v>
      </c>
      <c r="C1394" s="12">
        <v>2022</v>
      </c>
      <c r="D1394" t="s">
        <v>17</v>
      </c>
      <c r="E1394" t="s">
        <v>3307</v>
      </c>
      <c r="F1394" t="s">
        <v>63</v>
      </c>
      <c r="G1394" t="s">
        <v>64</v>
      </c>
      <c r="H1394" s="14">
        <v>44927</v>
      </c>
      <c r="I1394" s="14">
        <v>46752</v>
      </c>
      <c r="J1394" t="s">
        <v>3308</v>
      </c>
      <c r="K1394" t="s">
        <v>3308</v>
      </c>
      <c r="L1394" t="s">
        <v>22</v>
      </c>
      <c r="M1394" t="s">
        <v>3309</v>
      </c>
    </row>
    <row r="1395" spans="1:13">
      <c r="A1395" t="s">
        <v>15</v>
      </c>
      <c r="B1395" t="s">
        <v>3310</v>
      </c>
      <c r="C1395" s="12">
        <v>2022</v>
      </c>
      <c r="D1395" t="s">
        <v>17</v>
      </c>
      <c r="E1395" t="s">
        <v>3311</v>
      </c>
      <c r="F1395" t="s">
        <v>226</v>
      </c>
      <c r="G1395" t="s">
        <v>26</v>
      </c>
      <c r="H1395" s="14">
        <v>44927</v>
      </c>
      <c r="I1395" s="14">
        <v>46752</v>
      </c>
      <c r="J1395" t="s">
        <v>3312</v>
      </c>
      <c r="K1395" t="s">
        <v>3312</v>
      </c>
      <c r="L1395" t="s">
        <v>22</v>
      </c>
      <c r="M1395" t="s">
        <v>226</v>
      </c>
    </row>
    <row r="1396" spans="1:13">
      <c r="A1396" t="s">
        <v>15</v>
      </c>
      <c r="B1396" t="s">
        <v>3313</v>
      </c>
      <c r="C1396" s="12">
        <v>2022</v>
      </c>
      <c r="D1396" t="s">
        <v>17</v>
      </c>
      <c r="E1396" t="s">
        <v>3314</v>
      </c>
      <c r="F1396" t="s">
        <v>138</v>
      </c>
      <c r="G1396" t="s">
        <v>139</v>
      </c>
      <c r="H1396" s="14">
        <v>44927</v>
      </c>
      <c r="I1396" s="14">
        <v>46752</v>
      </c>
      <c r="J1396" t="s">
        <v>3315</v>
      </c>
      <c r="K1396" t="s">
        <v>3315</v>
      </c>
      <c r="L1396" t="s">
        <v>22</v>
      </c>
      <c r="M1396" t="s">
        <v>138</v>
      </c>
    </row>
    <row r="1397" spans="1:13">
      <c r="A1397" t="s">
        <v>15</v>
      </c>
      <c r="B1397" t="s">
        <v>3316</v>
      </c>
      <c r="C1397" s="12">
        <v>2022</v>
      </c>
      <c r="D1397" t="s">
        <v>17</v>
      </c>
      <c r="E1397" t="s">
        <v>3317</v>
      </c>
      <c r="F1397" t="s">
        <v>25</v>
      </c>
      <c r="G1397" t="s">
        <v>26</v>
      </c>
      <c r="H1397" s="14">
        <v>44927</v>
      </c>
      <c r="I1397" s="14">
        <v>46752</v>
      </c>
      <c r="J1397" t="s">
        <v>3318</v>
      </c>
      <c r="K1397" t="s">
        <v>3318</v>
      </c>
      <c r="L1397" t="s">
        <v>22</v>
      </c>
      <c r="M1397" t="s">
        <v>49</v>
      </c>
    </row>
    <row r="1398" spans="1:13">
      <c r="A1398" t="s">
        <v>15</v>
      </c>
      <c r="B1398" t="s">
        <v>3319</v>
      </c>
      <c r="C1398" s="12">
        <v>2022</v>
      </c>
      <c r="D1398" t="s">
        <v>17</v>
      </c>
      <c r="E1398" t="s">
        <v>3320</v>
      </c>
      <c r="F1398" t="s">
        <v>30</v>
      </c>
      <c r="G1398" t="s">
        <v>31</v>
      </c>
      <c r="H1398" s="14">
        <v>44927</v>
      </c>
      <c r="I1398" s="14">
        <v>46752</v>
      </c>
      <c r="J1398" t="s">
        <v>3321</v>
      </c>
      <c r="K1398" t="s">
        <v>3321</v>
      </c>
      <c r="L1398" t="s">
        <v>22</v>
      </c>
      <c r="M1398" t="s">
        <v>30</v>
      </c>
    </row>
    <row r="1399" spans="1:13">
      <c r="A1399" t="s">
        <v>15</v>
      </c>
      <c r="B1399" t="s">
        <v>3322</v>
      </c>
      <c r="C1399" s="12">
        <v>2022</v>
      </c>
      <c r="D1399" t="s">
        <v>17</v>
      </c>
      <c r="E1399" t="s">
        <v>3323</v>
      </c>
      <c r="F1399" t="s">
        <v>52</v>
      </c>
      <c r="G1399" t="s">
        <v>31</v>
      </c>
      <c r="H1399" s="14">
        <v>44927</v>
      </c>
      <c r="I1399" s="14">
        <v>46752</v>
      </c>
      <c r="J1399" t="s">
        <v>3324</v>
      </c>
      <c r="K1399" t="s">
        <v>3324</v>
      </c>
      <c r="L1399" t="s">
        <v>22</v>
      </c>
      <c r="M1399" t="s">
        <v>52</v>
      </c>
    </row>
    <row r="1400" spans="1:13">
      <c r="A1400" t="s">
        <v>15</v>
      </c>
      <c r="B1400" t="s">
        <v>3325</v>
      </c>
      <c r="C1400" s="12">
        <v>2022</v>
      </c>
      <c r="D1400" t="s">
        <v>17</v>
      </c>
      <c r="E1400" t="s">
        <v>3326</v>
      </c>
      <c r="F1400" t="s">
        <v>30</v>
      </c>
      <c r="G1400" t="s">
        <v>31</v>
      </c>
      <c r="H1400" s="14">
        <v>44927</v>
      </c>
      <c r="I1400" s="14">
        <v>46752</v>
      </c>
      <c r="J1400" t="s">
        <v>3327</v>
      </c>
      <c r="K1400" t="s">
        <v>3327</v>
      </c>
      <c r="L1400" t="s">
        <v>22</v>
      </c>
      <c r="M1400" t="s">
        <v>30</v>
      </c>
    </row>
    <row r="1401" spans="1:13">
      <c r="A1401" t="s">
        <v>15</v>
      </c>
      <c r="B1401" t="s">
        <v>3328</v>
      </c>
      <c r="C1401" s="12">
        <v>2022</v>
      </c>
      <c r="D1401" t="s">
        <v>1588</v>
      </c>
      <c r="E1401" t="s">
        <v>3329</v>
      </c>
      <c r="F1401" t="s">
        <v>1808</v>
      </c>
      <c r="G1401" t="s">
        <v>26</v>
      </c>
      <c r="H1401" s="14">
        <v>44927</v>
      </c>
      <c r="I1401" s="14">
        <v>46752</v>
      </c>
      <c r="J1401" t="s">
        <v>3330</v>
      </c>
      <c r="K1401" t="s">
        <v>3330</v>
      </c>
      <c r="L1401" t="s">
        <v>22</v>
      </c>
      <c r="M1401" t="s">
        <v>1808</v>
      </c>
    </row>
    <row r="1402" spans="1:13">
      <c r="A1402" t="s">
        <v>15</v>
      </c>
      <c r="B1402" t="s">
        <v>3328</v>
      </c>
      <c r="C1402" s="12">
        <v>2022</v>
      </c>
      <c r="D1402" t="s">
        <v>1588</v>
      </c>
      <c r="E1402" t="s">
        <v>3329</v>
      </c>
      <c r="F1402" t="s">
        <v>1808</v>
      </c>
      <c r="G1402" t="s">
        <v>26</v>
      </c>
      <c r="H1402" s="14">
        <v>44927</v>
      </c>
      <c r="I1402" s="14">
        <v>46752</v>
      </c>
      <c r="J1402" t="s">
        <v>3330</v>
      </c>
      <c r="K1402" t="s">
        <v>87</v>
      </c>
      <c r="L1402" t="s">
        <v>783</v>
      </c>
      <c r="M1402" t="s">
        <v>30</v>
      </c>
    </row>
    <row r="1403" spans="1:13">
      <c r="A1403" t="s">
        <v>15</v>
      </c>
      <c r="B1403" t="s">
        <v>3328</v>
      </c>
      <c r="C1403" s="12">
        <v>2022</v>
      </c>
      <c r="D1403" t="s">
        <v>1588</v>
      </c>
      <c r="E1403" t="s">
        <v>3329</v>
      </c>
      <c r="F1403" t="s">
        <v>1808</v>
      </c>
      <c r="G1403" t="s">
        <v>26</v>
      </c>
      <c r="H1403" s="14">
        <v>44927</v>
      </c>
      <c r="I1403" s="14">
        <v>46752</v>
      </c>
      <c r="J1403" t="s">
        <v>3330</v>
      </c>
      <c r="K1403" t="s">
        <v>3331</v>
      </c>
      <c r="L1403" t="s">
        <v>785</v>
      </c>
      <c r="M1403" t="s">
        <v>3332</v>
      </c>
    </row>
    <row r="1404" spans="1:13">
      <c r="A1404" t="s">
        <v>15</v>
      </c>
      <c r="B1404" t="s">
        <v>3328</v>
      </c>
      <c r="C1404" s="12">
        <v>2022</v>
      </c>
      <c r="D1404" t="s">
        <v>1588</v>
      </c>
      <c r="E1404" t="s">
        <v>3329</v>
      </c>
      <c r="F1404" t="s">
        <v>1808</v>
      </c>
      <c r="G1404" t="s">
        <v>26</v>
      </c>
      <c r="H1404" s="14">
        <v>44927</v>
      </c>
      <c r="I1404" s="14">
        <v>46752</v>
      </c>
      <c r="J1404" t="s">
        <v>3330</v>
      </c>
      <c r="K1404" t="s">
        <v>3333</v>
      </c>
      <c r="L1404" t="s">
        <v>787</v>
      </c>
      <c r="M1404" t="s">
        <v>36</v>
      </c>
    </row>
    <row r="1405" spans="1:13">
      <c r="A1405" t="s">
        <v>15</v>
      </c>
      <c r="B1405" t="s">
        <v>3328</v>
      </c>
      <c r="C1405" s="12">
        <v>2022</v>
      </c>
      <c r="D1405" t="s">
        <v>1588</v>
      </c>
      <c r="E1405" t="s">
        <v>3329</v>
      </c>
      <c r="F1405" t="s">
        <v>1808</v>
      </c>
      <c r="G1405" t="s">
        <v>26</v>
      </c>
      <c r="H1405" s="14">
        <v>44927</v>
      </c>
      <c r="I1405" s="14">
        <v>46752</v>
      </c>
      <c r="J1405" t="s">
        <v>3330</v>
      </c>
      <c r="K1405" t="s">
        <v>3334</v>
      </c>
      <c r="L1405" t="s">
        <v>789</v>
      </c>
      <c r="M1405" t="s">
        <v>30</v>
      </c>
    </row>
    <row r="1406" spans="1:13">
      <c r="A1406" t="s">
        <v>15</v>
      </c>
      <c r="B1406" t="s">
        <v>3328</v>
      </c>
      <c r="C1406" s="12">
        <v>2022</v>
      </c>
      <c r="D1406" t="s">
        <v>1588</v>
      </c>
      <c r="E1406" t="s">
        <v>3329</v>
      </c>
      <c r="F1406" t="s">
        <v>1808</v>
      </c>
      <c r="G1406" t="s">
        <v>26</v>
      </c>
      <c r="H1406" s="14">
        <v>44927</v>
      </c>
      <c r="I1406" s="14">
        <v>46752</v>
      </c>
      <c r="J1406" t="s">
        <v>3330</v>
      </c>
      <c r="K1406" t="s">
        <v>3335</v>
      </c>
      <c r="L1406" t="s">
        <v>792</v>
      </c>
      <c r="M1406" t="s">
        <v>3336</v>
      </c>
    </row>
    <row r="1407" spans="1:13">
      <c r="A1407" t="s">
        <v>15</v>
      </c>
      <c r="B1407" t="s">
        <v>3328</v>
      </c>
      <c r="C1407" s="12">
        <v>2022</v>
      </c>
      <c r="D1407" t="s">
        <v>1588</v>
      </c>
      <c r="E1407" t="s">
        <v>3329</v>
      </c>
      <c r="F1407" t="s">
        <v>1808</v>
      </c>
      <c r="G1407" t="s">
        <v>26</v>
      </c>
      <c r="H1407" s="14">
        <v>44927</v>
      </c>
      <c r="I1407" s="14">
        <v>46752</v>
      </c>
      <c r="J1407" t="s">
        <v>3330</v>
      </c>
      <c r="K1407" t="s">
        <v>3337</v>
      </c>
      <c r="L1407" t="s">
        <v>795</v>
      </c>
      <c r="M1407" t="s">
        <v>52</v>
      </c>
    </row>
    <row r="1408" spans="1:13">
      <c r="A1408" t="s">
        <v>15</v>
      </c>
      <c r="B1408" t="s">
        <v>3338</v>
      </c>
      <c r="C1408" s="12">
        <v>2022</v>
      </c>
      <c r="D1408" t="s">
        <v>1588</v>
      </c>
      <c r="E1408" t="s">
        <v>3339</v>
      </c>
      <c r="F1408" t="s">
        <v>52</v>
      </c>
      <c r="G1408" t="s">
        <v>31</v>
      </c>
      <c r="H1408" s="14">
        <v>44927</v>
      </c>
      <c r="I1408" s="14">
        <v>46752</v>
      </c>
      <c r="J1408" t="s">
        <v>153</v>
      </c>
      <c r="K1408" t="s">
        <v>153</v>
      </c>
      <c r="L1408" t="s">
        <v>22</v>
      </c>
      <c r="M1408" t="s">
        <v>154</v>
      </c>
    </row>
    <row r="1409" spans="1:13">
      <c r="A1409" t="s">
        <v>15</v>
      </c>
      <c r="B1409" t="s">
        <v>3338</v>
      </c>
      <c r="C1409" s="12">
        <v>2022</v>
      </c>
      <c r="D1409" t="s">
        <v>1588</v>
      </c>
      <c r="E1409" t="s">
        <v>3339</v>
      </c>
      <c r="F1409" t="s">
        <v>52</v>
      </c>
      <c r="G1409" t="s">
        <v>31</v>
      </c>
      <c r="H1409" s="14">
        <v>44927</v>
      </c>
      <c r="I1409" s="14">
        <v>46752</v>
      </c>
      <c r="J1409" t="s">
        <v>153</v>
      </c>
      <c r="K1409" t="s">
        <v>2974</v>
      </c>
      <c r="L1409" t="s">
        <v>783</v>
      </c>
      <c r="M1409" t="s">
        <v>154</v>
      </c>
    </row>
    <row r="1410" spans="1:13">
      <c r="A1410" t="s">
        <v>15</v>
      </c>
      <c r="B1410" t="s">
        <v>3338</v>
      </c>
      <c r="C1410" s="12">
        <v>2022</v>
      </c>
      <c r="D1410" t="s">
        <v>1588</v>
      </c>
      <c r="E1410" t="s">
        <v>3339</v>
      </c>
      <c r="F1410" t="s">
        <v>52</v>
      </c>
      <c r="G1410" t="s">
        <v>31</v>
      </c>
      <c r="H1410" s="14">
        <v>44927</v>
      </c>
      <c r="I1410" s="14">
        <v>46752</v>
      </c>
      <c r="J1410" t="s">
        <v>153</v>
      </c>
      <c r="K1410" t="s">
        <v>3340</v>
      </c>
      <c r="L1410" t="s">
        <v>785</v>
      </c>
      <c r="M1410" t="s">
        <v>154</v>
      </c>
    </row>
    <row r="1411" spans="1:13">
      <c r="A1411" t="s">
        <v>15</v>
      </c>
      <c r="B1411" t="s">
        <v>3338</v>
      </c>
      <c r="C1411" s="12">
        <v>2022</v>
      </c>
      <c r="D1411" t="s">
        <v>1588</v>
      </c>
      <c r="E1411" t="s">
        <v>3339</v>
      </c>
      <c r="F1411" t="s">
        <v>52</v>
      </c>
      <c r="G1411" t="s">
        <v>31</v>
      </c>
      <c r="H1411" s="14">
        <v>44927</v>
      </c>
      <c r="I1411" s="14">
        <v>46752</v>
      </c>
      <c r="J1411" t="s">
        <v>153</v>
      </c>
      <c r="K1411" t="s">
        <v>1180</v>
      </c>
      <c r="L1411" t="s">
        <v>787</v>
      </c>
      <c r="M1411" t="s">
        <v>52</v>
      </c>
    </row>
    <row r="1412" spans="1:13">
      <c r="A1412" t="s">
        <v>15</v>
      </c>
      <c r="B1412" t="s">
        <v>3338</v>
      </c>
      <c r="C1412" s="12">
        <v>2022</v>
      </c>
      <c r="D1412" t="s">
        <v>1588</v>
      </c>
      <c r="E1412" t="s">
        <v>3339</v>
      </c>
      <c r="F1412" t="s">
        <v>52</v>
      </c>
      <c r="G1412" t="s">
        <v>31</v>
      </c>
      <c r="H1412" s="14">
        <v>44927</v>
      </c>
      <c r="I1412" s="14">
        <v>46752</v>
      </c>
      <c r="J1412" t="s">
        <v>153</v>
      </c>
      <c r="K1412" t="s">
        <v>3341</v>
      </c>
      <c r="L1412" t="s">
        <v>789</v>
      </c>
      <c r="M1412" t="s">
        <v>154</v>
      </c>
    </row>
    <row r="1413" spans="1:13">
      <c r="A1413" t="s">
        <v>15</v>
      </c>
      <c r="B1413" t="s">
        <v>3338</v>
      </c>
      <c r="C1413" s="12">
        <v>2022</v>
      </c>
      <c r="D1413" t="s">
        <v>1588</v>
      </c>
      <c r="E1413" t="s">
        <v>3339</v>
      </c>
      <c r="F1413" t="s">
        <v>52</v>
      </c>
      <c r="G1413" t="s">
        <v>31</v>
      </c>
      <c r="H1413" s="14">
        <v>44927</v>
      </c>
      <c r="I1413" s="14">
        <v>46752</v>
      </c>
      <c r="J1413" t="s">
        <v>153</v>
      </c>
      <c r="K1413" t="s">
        <v>3342</v>
      </c>
      <c r="L1413" t="s">
        <v>792</v>
      </c>
      <c r="M1413" t="s">
        <v>954</v>
      </c>
    </row>
    <row r="1414" spans="1:13">
      <c r="A1414" t="s">
        <v>15</v>
      </c>
      <c r="B1414" t="s">
        <v>3338</v>
      </c>
      <c r="C1414" s="12">
        <v>2022</v>
      </c>
      <c r="D1414" t="s">
        <v>1588</v>
      </c>
      <c r="E1414" t="s">
        <v>3339</v>
      </c>
      <c r="F1414" t="s">
        <v>52</v>
      </c>
      <c r="G1414" t="s">
        <v>31</v>
      </c>
      <c r="H1414" s="14">
        <v>44927</v>
      </c>
      <c r="I1414" s="14">
        <v>46752</v>
      </c>
      <c r="J1414" t="s">
        <v>153</v>
      </c>
      <c r="K1414" t="s">
        <v>3343</v>
      </c>
      <c r="L1414" t="s">
        <v>795</v>
      </c>
      <c r="M1414" t="s">
        <v>226</v>
      </c>
    </row>
    <row r="1415" spans="1:13">
      <c r="A1415" t="s">
        <v>15</v>
      </c>
      <c r="B1415" t="s">
        <v>3338</v>
      </c>
      <c r="C1415" s="12">
        <v>2022</v>
      </c>
      <c r="D1415" t="s">
        <v>1588</v>
      </c>
      <c r="E1415" t="s">
        <v>3339</v>
      </c>
      <c r="F1415" t="s">
        <v>52</v>
      </c>
      <c r="G1415" t="s">
        <v>31</v>
      </c>
      <c r="H1415" s="14">
        <v>44927</v>
      </c>
      <c r="I1415" s="14">
        <v>46752</v>
      </c>
      <c r="J1415" t="s">
        <v>153</v>
      </c>
      <c r="K1415" t="s">
        <v>3344</v>
      </c>
      <c r="L1415" t="s">
        <v>798</v>
      </c>
      <c r="M1415" t="s">
        <v>154</v>
      </c>
    </row>
    <row r="1416" spans="1:13">
      <c r="A1416" t="s">
        <v>15</v>
      </c>
      <c r="B1416" t="s">
        <v>3338</v>
      </c>
      <c r="C1416" s="12">
        <v>2022</v>
      </c>
      <c r="D1416" t="s">
        <v>1588</v>
      </c>
      <c r="E1416" t="s">
        <v>3339</v>
      </c>
      <c r="F1416" t="s">
        <v>52</v>
      </c>
      <c r="G1416" t="s">
        <v>31</v>
      </c>
      <c r="H1416" s="14">
        <v>44927</v>
      </c>
      <c r="I1416" s="14">
        <v>46752</v>
      </c>
      <c r="J1416" t="s">
        <v>153</v>
      </c>
      <c r="K1416" t="s">
        <v>3345</v>
      </c>
      <c r="L1416" t="s">
        <v>824</v>
      </c>
      <c r="M1416" t="s">
        <v>3346</v>
      </c>
    </row>
    <row r="1417" spans="1:13">
      <c r="A1417" t="s">
        <v>15</v>
      </c>
      <c r="B1417" t="s">
        <v>3347</v>
      </c>
      <c r="C1417" s="12">
        <v>2022</v>
      </c>
      <c r="D1417" t="s">
        <v>1588</v>
      </c>
      <c r="E1417" t="s">
        <v>3348</v>
      </c>
      <c r="F1417" t="s">
        <v>146</v>
      </c>
      <c r="G1417" t="s">
        <v>26</v>
      </c>
      <c r="H1417" s="14">
        <v>44927</v>
      </c>
      <c r="I1417" s="14">
        <v>46752</v>
      </c>
      <c r="J1417" t="s">
        <v>3349</v>
      </c>
      <c r="K1417" t="s">
        <v>3349</v>
      </c>
      <c r="L1417" t="s">
        <v>22</v>
      </c>
      <c r="M1417" t="s">
        <v>146</v>
      </c>
    </row>
    <row r="1418" spans="1:13">
      <c r="A1418" t="s">
        <v>15</v>
      </c>
      <c r="B1418" t="s">
        <v>3347</v>
      </c>
      <c r="C1418" s="12">
        <v>2022</v>
      </c>
      <c r="D1418" t="s">
        <v>1588</v>
      </c>
      <c r="E1418" t="s">
        <v>3348</v>
      </c>
      <c r="F1418" t="s">
        <v>146</v>
      </c>
      <c r="G1418" t="s">
        <v>26</v>
      </c>
      <c r="H1418" s="14">
        <v>44927</v>
      </c>
      <c r="I1418" s="14">
        <v>46752</v>
      </c>
      <c r="J1418" t="s">
        <v>3349</v>
      </c>
      <c r="K1418" t="s">
        <v>488</v>
      </c>
      <c r="L1418" t="s">
        <v>783</v>
      </c>
      <c r="M1418" t="s">
        <v>25</v>
      </c>
    </row>
    <row r="1419" spans="1:13">
      <c r="A1419" t="s">
        <v>15</v>
      </c>
      <c r="B1419" t="s">
        <v>3347</v>
      </c>
      <c r="C1419" s="12">
        <v>2022</v>
      </c>
      <c r="D1419" t="s">
        <v>1588</v>
      </c>
      <c r="E1419" t="s">
        <v>3348</v>
      </c>
      <c r="F1419" t="s">
        <v>146</v>
      </c>
      <c r="G1419" t="s">
        <v>26</v>
      </c>
      <c r="H1419" s="14">
        <v>44927</v>
      </c>
      <c r="I1419" s="14">
        <v>46752</v>
      </c>
      <c r="J1419" t="s">
        <v>3349</v>
      </c>
      <c r="K1419" t="s">
        <v>3065</v>
      </c>
      <c r="L1419" t="s">
        <v>785</v>
      </c>
      <c r="M1419" t="s">
        <v>25</v>
      </c>
    </row>
    <row r="1420" spans="1:13">
      <c r="A1420" t="s">
        <v>15</v>
      </c>
      <c r="B1420" t="s">
        <v>3347</v>
      </c>
      <c r="C1420" s="12">
        <v>2022</v>
      </c>
      <c r="D1420" t="s">
        <v>1588</v>
      </c>
      <c r="E1420" t="s">
        <v>3348</v>
      </c>
      <c r="F1420" t="s">
        <v>146</v>
      </c>
      <c r="G1420" t="s">
        <v>26</v>
      </c>
      <c r="H1420" s="14">
        <v>44927</v>
      </c>
      <c r="I1420" s="14">
        <v>46752</v>
      </c>
      <c r="J1420" t="s">
        <v>3349</v>
      </c>
      <c r="K1420" t="s">
        <v>3119</v>
      </c>
      <c r="L1420" t="s">
        <v>787</v>
      </c>
      <c r="M1420" t="s">
        <v>146</v>
      </c>
    </row>
    <row r="1421" spans="1:13">
      <c r="A1421" t="s">
        <v>15</v>
      </c>
      <c r="B1421" t="s">
        <v>3347</v>
      </c>
      <c r="C1421" s="12">
        <v>2022</v>
      </c>
      <c r="D1421" t="s">
        <v>1588</v>
      </c>
      <c r="E1421" t="s">
        <v>3348</v>
      </c>
      <c r="F1421" t="s">
        <v>146</v>
      </c>
      <c r="G1421" t="s">
        <v>26</v>
      </c>
      <c r="H1421" s="14">
        <v>44927</v>
      </c>
      <c r="I1421" s="14">
        <v>46752</v>
      </c>
      <c r="J1421" t="s">
        <v>3349</v>
      </c>
      <c r="K1421" t="s">
        <v>2818</v>
      </c>
      <c r="L1421" t="s">
        <v>789</v>
      </c>
      <c r="M1421" t="s">
        <v>127</v>
      </c>
    </row>
    <row r="1422" spans="1:13">
      <c r="A1422" t="s">
        <v>15</v>
      </c>
      <c r="B1422" t="s">
        <v>3347</v>
      </c>
      <c r="C1422" s="12">
        <v>2022</v>
      </c>
      <c r="D1422" t="s">
        <v>1588</v>
      </c>
      <c r="E1422" t="s">
        <v>3348</v>
      </c>
      <c r="F1422" t="s">
        <v>146</v>
      </c>
      <c r="G1422" t="s">
        <v>26</v>
      </c>
      <c r="H1422" s="14">
        <v>44927</v>
      </c>
      <c r="I1422" s="14">
        <v>46752</v>
      </c>
      <c r="J1422" t="s">
        <v>3349</v>
      </c>
      <c r="K1422" t="s">
        <v>3350</v>
      </c>
      <c r="L1422" t="s">
        <v>792</v>
      </c>
      <c r="M1422" t="s">
        <v>239</v>
      </c>
    </row>
    <row r="1423" spans="1:13">
      <c r="A1423" t="s">
        <v>15</v>
      </c>
      <c r="B1423" t="s">
        <v>3351</v>
      </c>
      <c r="C1423" s="12">
        <v>2022</v>
      </c>
      <c r="D1423" t="s">
        <v>1588</v>
      </c>
      <c r="E1423" t="s">
        <v>3352</v>
      </c>
      <c r="F1423" t="s">
        <v>30</v>
      </c>
      <c r="G1423" t="s">
        <v>31</v>
      </c>
      <c r="H1423" s="14">
        <v>44927</v>
      </c>
      <c r="I1423" s="14">
        <v>46752</v>
      </c>
      <c r="J1423" t="s">
        <v>1110</v>
      </c>
      <c r="K1423" t="s">
        <v>1110</v>
      </c>
      <c r="L1423" t="s">
        <v>22</v>
      </c>
      <c r="M1423" t="s">
        <v>30</v>
      </c>
    </row>
    <row r="1424" spans="1:13">
      <c r="A1424" t="s">
        <v>15</v>
      </c>
      <c r="B1424" t="s">
        <v>3351</v>
      </c>
      <c r="C1424" s="12">
        <v>2022</v>
      </c>
      <c r="D1424" t="s">
        <v>1588</v>
      </c>
      <c r="E1424" t="s">
        <v>3352</v>
      </c>
      <c r="F1424" t="s">
        <v>30</v>
      </c>
      <c r="G1424" t="s">
        <v>31</v>
      </c>
      <c r="H1424" s="14">
        <v>44927</v>
      </c>
      <c r="I1424" s="14">
        <v>46752</v>
      </c>
      <c r="J1424" t="s">
        <v>1110</v>
      </c>
      <c r="K1424" t="s">
        <v>728</v>
      </c>
      <c r="L1424" t="s">
        <v>783</v>
      </c>
      <c r="M1424" t="s">
        <v>30</v>
      </c>
    </row>
    <row r="1425" spans="1:13">
      <c r="A1425" t="s">
        <v>15</v>
      </c>
      <c r="B1425" t="s">
        <v>3351</v>
      </c>
      <c r="C1425" s="12">
        <v>2022</v>
      </c>
      <c r="D1425" t="s">
        <v>1588</v>
      </c>
      <c r="E1425" t="s">
        <v>3352</v>
      </c>
      <c r="F1425" t="s">
        <v>30</v>
      </c>
      <c r="G1425" t="s">
        <v>31</v>
      </c>
      <c r="H1425" s="14">
        <v>44927</v>
      </c>
      <c r="I1425" s="14">
        <v>46752</v>
      </c>
      <c r="J1425" t="s">
        <v>1110</v>
      </c>
      <c r="K1425" t="s">
        <v>3353</v>
      </c>
      <c r="L1425" t="s">
        <v>785</v>
      </c>
      <c r="M1425" t="s">
        <v>841</v>
      </c>
    </row>
    <row r="1426" spans="1:13">
      <c r="A1426" t="s">
        <v>15</v>
      </c>
      <c r="B1426" t="s">
        <v>3351</v>
      </c>
      <c r="C1426" s="12">
        <v>2022</v>
      </c>
      <c r="D1426" t="s">
        <v>1588</v>
      </c>
      <c r="E1426" t="s">
        <v>3352</v>
      </c>
      <c r="F1426" t="s">
        <v>30</v>
      </c>
      <c r="G1426" t="s">
        <v>31</v>
      </c>
      <c r="H1426" s="14">
        <v>44927</v>
      </c>
      <c r="I1426" s="14">
        <v>46752</v>
      </c>
      <c r="J1426" t="s">
        <v>1110</v>
      </c>
      <c r="K1426" t="s">
        <v>3354</v>
      </c>
      <c r="L1426" t="s">
        <v>787</v>
      </c>
      <c r="M1426" t="s">
        <v>164</v>
      </c>
    </row>
    <row r="1427" spans="1:13">
      <c r="A1427" t="s">
        <v>15</v>
      </c>
      <c r="B1427" t="s">
        <v>3351</v>
      </c>
      <c r="C1427" s="12">
        <v>2022</v>
      </c>
      <c r="D1427" t="s">
        <v>1588</v>
      </c>
      <c r="E1427" t="s">
        <v>3352</v>
      </c>
      <c r="F1427" t="s">
        <v>30</v>
      </c>
      <c r="G1427" t="s">
        <v>31</v>
      </c>
      <c r="H1427" s="14">
        <v>44927</v>
      </c>
      <c r="I1427" s="14">
        <v>46752</v>
      </c>
      <c r="J1427" t="s">
        <v>1110</v>
      </c>
      <c r="K1427" t="s">
        <v>3355</v>
      </c>
      <c r="L1427" t="s">
        <v>789</v>
      </c>
      <c r="M1427" t="s">
        <v>164</v>
      </c>
    </row>
    <row r="1428" spans="1:13">
      <c r="A1428" t="s">
        <v>15</v>
      </c>
      <c r="B1428" t="s">
        <v>3351</v>
      </c>
      <c r="C1428" s="12">
        <v>2022</v>
      </c>
      <c r="D1428" t="s">
        <v>1588</v>
      </c>
      <c r="E1428" t="s">
        <v>3352</v>
      </c>
      <c r="F1428" t="s">
        <v>30</v>
      </c>
      <c r="G1428" t="s">
        <v>31</v>
      </c>
      <c r="H1428" s="14">
        <v>44927</v>
      </c>
      <c r="I1428" s="14">
        <v>46752</v>
      </c>
      <c r="J1428" t="s">
        <v>1110</v>
      </c>
      <c r="K1428" t="s">
        <v>1091</v>
      </c>
      <c r="L1428" t="s">
        <v>792</v>
      </c>
      <c r="M1428" t="s">
        <v>164</v>
      </c>
    </row>
    <row r="1429" spans="1:13">
      <c r="A1429" t="s">
        <v>15</v>
      </c>
      <c r="B1429" t="s">
        <v>3351</v>
      </c>
      <c r="C1429" s="12">
        <v>2022</v>
      </c>
      <c r="D1429" t="s">
        <v>1588</v>
      </c>
      <c r="E1429" t="s">
        <v>3352</v>
      </c>
      <c r="F1429" t="s">
        <v>30</v>
      </c>
      <c r="G1429" t="s">
        <v>31</v>
      </c>
      <c r="H1429" s="14">
        <v>44927</v>
      </c>
      <c r="I1429" s="14">
        <v>46752</v>
      </c>
      <c r="J1429" t="s">
        <v>1110</v>
      </c>
      <c r="K1429" t="s">
        <v>697</v>
      </c>
      <c r="L1429" t="s">
        <v>795</v>
      </c>
      <c r="M1429" t="s">
        <v>550</v>
      </c>
    </row>
    <row r="1430" spans="1:13">
      <c r="A1430" t="s">
        <v>15</v>
      </c>
      <c r="B1430" t="s">
        <v>3351</v>
      </c>
      <c r="C1430" s="12">
        <v>2022</v>
      </c>
      <c r="D1430" t="s">
        <v>1588</v>
      </c>
      <c r="E1430" t="s">
        <v>3352</v>
      </c>
      <c r="F1430" t="s">
        <v>30</v>
      </c>
      <c r="G1430" t="s">
        <v>31</v>
      </c>
      <c r="H1430" s="14">
        <v>44927</v>
      </c>
      <c r="I1430" s="14">
        <v>46752</v>
      </c>
      <c r="J1430" t="s">
        <v>1110</v>
      </c>
      <c r="K1430" t="s">
        <v>3356</v>
      </c>
      <c r="L1430" t="s">
        <v>798</v>
      </c>
      <c r="M1430" t="s">
        <v>80</v>
      </c>
    </row>
    <row r="1431" spans="1:13">
      <c r="A1431" t="s">
        <v>15</v>
      </c>
      <c r="B1431" t="s">
        <v>3351</v>
      </c>
      <c r="C1431" s="12">
        <v>2022</v>
      </c>
      <c r="D1431" t="s">
        <v>1588</v>
      </c>
      <c r="E1431" t="s">
        <v>3352</v>
      </c>
      <c r="F1431" t="s">
        <v>30</v>
      </c>
      <c r="G1431" t="s">
        <v>31</v>
      </c>
      <c r="H1431" s="14">
        <v>44927</v>
      </c>
      <c r="I1431" s="14">
        <v>46752</v>
      </c>
      <c r="J1431" t="s">
        <v>1110</v>
      </c>
      <c r="K1431" t="s">
        <v>74</v>
      </c>
      <c r="L1431" t="s">
        <v>824</v>
      </c>
      <c r="M1431" t="s">
        <v>30</v>
      </c>
    </row>
    <row r="1432" spans="1:13">
      <c r="A1432" t="s">
        <v>15</v>
      </c>
      <c r="B1432" t="s">
        <v>3351</v>
      </c>
      <c r="C1432" s="12">
        <v>2022</v>
      </c>
      <c r="D1432" t="s">
        <v>1588</v>
      </c>
      <c r="E1432" t="s">
        <v>3352</v>
      </c>
      <c r="F1432" t="s">
        <v>30</v>
      </c>
      <c r="G1432" t="s">
        <v>31</v>
      </c>
      <c r="H1432" s="14">
        <v>44927</v>
      </c>
      <c r="I1432" s="14">
        <v>46752</v>
      </c>
      <c r="J1432" t="s">
        <v>1110</v>
      </c>
      <c r="K1432" t="s">
        <v>845</v>
      </c>
      <c r="L1432" t="s">
        <v>827</v>
      </c>
      <c r="M1432" t="s">
        <v>846</v>
      </c>
    </row>
    <row r="1433" spans="1:13">
      <c r="A1433" t="s">
        <v>15</v>
      </c>
      <c r="B1433" t="s">
        <v>3357</v>
      </c>
      <c r="C1433" s="12">
        <v>2022</v>
      </c>
      <c r="D1433" t="s">
        <v>779</v>
      </c>
      <c r="E1433" t="s">
        <v>3358</v>
      </c>
      <c r="F1433" t="s">
        <v>60</v>
      </c>
      <c r="G1433" t="s">
        <v>58</v>
      </c>
      <c r="H1433" s="14">
        <v>44927</v>
      </c>
      <c r="I1433" s="14">
        <v>46022</v>
      </c>
      <c r="J1433" t="s">
        <v>3359</v>
      </c>
      <c r="K1433" t="s">
        <v>3359</v>
      </c>
      <c r="L1433" t="s">
        <v>22</v>
      </c>
      <c r="M1433" t="s">
        <v>60</v>
      </c>
    </row>
    <row r="1434" spans="1:13">
      <c r="A1434" t="s">
        <v>15</v>
      </c>
      <c r="B1434" t="s">
        <v>3357</v>
      </c>
      <c r="C1434" s="12">
        <v>2022</v>
      </c>
      <c r="D1434" t="s">
        <v>779</v>
      </c>
      <c r="E1434" t="s">
        <v>3358</v>
      </c>
      <c r="F1434" t="s">
        <v>60</v>
      </c>
      <c r="G1434" t="s">
        <v>58</v>
      </c>
      <c r="H1434" s="14">
        <v>44927</v>
      </c>
      <c r="I1434" s="14">
        <v>46022</v>
      </c>
      <c r="J1434" t="s">
        <v>3359</v>
      </c>
      <c r="K1434" t="s">
        <v>3360</v>
      </c>
      <c r="L1434" t="s">
        <v>783</v>
      </c>
      <c r="M1434" t="s">
        <v>63</v>
      </c>
    </row>
    <row r="1435" spans="1:13">
      <c r="A1435" t="s">
        <v>15</v>
      </c>
      <c r="B1435" t="s">
        <v>3357</v>
      </c>
      <c r="C1435" s="12">
        <v>2022</v>
      </c>
      <c r="D1435" t="s">
        <v>779</v>
      </c>
      <c r="E1435" t="s">
        <v>3358</v>
      </c>
      <c r="F1435" t="s">
        <v>60</v>
      </c>
      <c r="G1435" t="s">
        <v>58</v>
      </c>
      <c r="H1435" s="14">
        <v>44927</v>
      </c>
      <c r="I1435" s="14">
        <v>46022</v>
      </c>
      <c r="J1435" t="s">
        <v>3359</v>
      </c>
      <c r="K1435" t="s">
        <v>3361</v>
      </c>
      <c r="L1435" t="s">
        <v>785</v>
      </c>
      <c r="M1435" t="s">
        <v>2432</v>
      </c>
    </row>
    <row r="1436" spans="1:13">
      <c r="A1436" t="s">
        <v>15</v>
      </c>
      <c r="B1436" t="s">
        <v>3362</v>
      </c>
      <c r="C1436" s="12">
        <v>2022</v>
      </c>
      <c r="D1436" t="s">
        <v>779</v>
      </c>
      <c r="E1436" t="s">
        <v>3363</v>
      </c>
      <c r="F1436" t="s">
        <v>25</v>
      </c>
      <c r="G1436" t="s">
        <v>26</v>
      </c>
      <c r="H1436" s="14">
        <v>44927</v>
      </c>
      <c r="I1436" s="14">
        <v>46387</v>
      </c>
      <c r="J1436" t="s">
        <v>3364</v>
      </c>
      <c r="K1436" t="s">
        <v>3364</v>
      </c>
      <c r="L1436" t="s">
        <v>22</v>
      </c>
      <c r="M1436" t="s">
        <v>3365</v>
      </c>
    </row>
    <row r="1437" spans="1:13">
      <c r="A1437" t="s">
        <v>15</v>
      </c>
      <c r="B1437" t="s">
        <v>3362</v>
      </c>
      <c r="C1437" s="12">
        <v>2022</v>
      </c>
      <c r="D1437" t="s">
        <v>779</v>
      </c>
      <c r="E1437" t="s">
        <v>3363</v>
      </c>
      <c r="F1437" t="s">
        <v>25</v>
      </c>
      <c r="G1437" t="s">
        <v>26</v>
      </c>
      <c r="H1437" s="14">
        <v>44927</v>
      </c>
      <c r="I1437" s="14">
        <v>46387</v>
      </c>
      <c r="J1437" t="s">
        <v>3364</v>
      </c>
      <c r="K1437" t="s">
        <v>3366</v>
      </c>
      <c r="L1437" t="s">
        <v>783</v>
      </c>
      <c r="M1437" t="s">
        <v>25</v>
      </c>
    </row>
    <row r="1438" spans="1:13">
      <c r="A1438" t="s">
        <v>15</v>
      </c>
      <c r="B1438" t="s">
        <v>3362</v>
      </c>
      <c r="C1438" s="12">
        <v>2022</v>
      </c>
      <c r="D1438" t="s">
        <v>779</v>
      </c>
      <c r="E1438" t="s">
        <v>3363</v>
      </c>
      <c r="F1438" t="s">
        <v>25</v>
      </c>
      <c r="G1438" t="s">
        <v>26</v>
      </c>
      <c r="H1438" s="14">
        <v>44927</v>
      </c>
      <c r="I1438" s="14">
        <v>46387</v>
      </c>
      <c r="J1438" t="s">
        <v>3364</v>
      </c>
      <c r="K1438" t="s">
        <v>3367</v>
      </c>
      <c r="L1438" t="s">
        <v>785</v>
      </c>
      <c r="M1438" t="s">
        <v>80</v>
      </c>
    </row>
    <row r="1439" spans="1:13">
      <c r="A1439" t="s">
        <v>15</v>
      </c>
      <c r="B1439" t="s">
        <v>3362</v>
      </c>
      <c r="C1439" s="12">
        <v>2022</v>
      </c>
      <c r="D1439" t="s">
        <v>779</v>
      </c>
      <c r="E1439" t="s">
        <v>3363</v>
      </c>
      <c r="F1439" t="s">
        <v>25</v>
      </c>
      <c r="G1439" t="s">
        <v>26</v>
      </c>
      <c r="H1439" s="14">
        <v>44927</v>
      </c>
      <c r="I1439" s="14">
        <v>46387</v>
      </c>
      <c r="J1439" t="s">
        <v>3364</v>
      </c>
      <c r="K1439" t="s">
        <v>3368</v>
      </c>
      <c r="L1439" t="s">
        <v>787</v>
      </c>
      <c r="M1439" t="s">
        <v>25</v>
      </c>
    </row>
    <row r="1440" spans="1:13">
      <c r="A1440" t="s">
        <v>15</v>
      </c>
      <c r="B1440" t="s">
        <v>3369</v>
      </c>
      <c r="C1440" s="12">
        <v>2022</v>
      </c>
      <c r="D1440" t="s">
        <v>779</v>
      </c>
      <c r="E1440" t="s">
        <v>3370</v>
      </c>
      <c r="F1440" t="s">
        <v>80</v>
      </c>
      <c r="G1440" t="s">
        <v>26</v>
      </c>
      <c r="H1440" s="14">
        <v>44927</v>
      </c>
      <c r="I1440" s="14">
        <v>46752</v>
      </c>
      <c r="J1440" t="s">
        <v>3371</v>
      </c>
      <c r="K1440" t="s">
        <v>3371</v>
      </c>
      <c r="L1440" t="s">
        <v>22</v>
      </c>
      <c r="M1440" t="s">
        <v>80</v>
      </c>
    </row>
    <row r="1441" spans="1:13">
      <c r="A1441" t="s">
        <v>15</v>
      </c>
      <c r="B1441" t="s">
        <v>3369</v>
      </c>
      <c r="C1441" s="12">
        <v>2022</v>
      </c>
      <c r="D1441" t="s">
        <v>779</v>
      </c>
      <c r="E1441" t="s">
        <v>3370</v>
      </c>
      <c r="F1441" t="s">
        <v>80</v>
      </c>
      <c r="G1441" t="s">
        <v>26</v>
      </c>
      <c r="H1441" s="14">
        <v>44927</v>
      </c>
      <c r="I1441" s="14">
        <v>46752</v>
      </c>
      <c r="J1441" t="s">
        <v>3371</v>
      </c>
      <c r="K1441" t="s">
        <v>3372</v>
      </c>
      <c r="L1441" t="s">
        <v>783</v>
      </c>
      <c r="M1441" t="s">
        <v>80</v>
      </c>
    </row>
    <row r="1442" spans="1:13">
      <c r="A1442" t="s">
        <v>15</v>
      </c>
      <c r="B1442" t="s">
        <v>3369</v>
      </c>
      <c r="C1442" s="12">
        <v>2022</v>
      </c>
      <c r="D1442" t="s">
        <v>779</v>
      </c>
      <c r="E1442" t="s">
        <v>3370</v>
      </c>
      <c r="F1442" t="s">
        <v>80</v>
      </c>
      <c r="G1442" t="s">
        <v>26</v>
      </c>
      <c r="H1442" s="14">
        <v>44927</v>
      </c>
      <c r="I1442" s="14">
        <v>46752</v>
      </c>
      <c r="J1442" t="s">
        <v>3371</v>
      </c>
      <c r="K1442" t="s">
        <v>3373</v>
      </c>
      <c r="L1442" t="s">
        <v>785</v>
      </c>
      <c r="M1442" t="s">
        <v>80</v>
      </c>
    </row>
    <row r="1443" spans="1:13">
      <c r="A1443" t="s">
        <v>15</v>
      </c>
      <c r="B1443" t="s">
        <v>3374</v>
      </c>
      <c r="C1443" s="12">
        <v>2022</v>
      </c>
      <c r="D1443" t="s">
        <v>779</v>
      </c>
      <c r="E1443" t="s">
        <v>3375</v>
      </c>
      <c r="F1443" t="s">
        <v>19</v>
      </c>
      <c r="G1443" t="s">
        <v>20</v>
      </c>
      <c r="H1443" s="14">
        <v>44927</v>
      </c>
      <c r="I1443" s="14">
        <v>46387</v>
      </c>
      <c r="J1443" t="s">
        <v>3376</v>
      </c>
      <c r="K1443" t="s">
        <v>3376</v>
      </c>
      <c r="L1443" t="s">
        <v>22</v>
      </c>
      <c r="M1443" t="s">
        <v>19</v>
      </c>
    </row>
    <row r="1444" spans="1:13">
      <c r="A1444" t="s">
        <v>15</v>
      </c>
      <c r="B1444" t="s">
        <v>3377</v>
      </c>
      <c r="C1444" s="12">
        <v>2022</v>
      </c>
      <c r="D1444" t="s">
        <v>779</v>
      </c>
      <c r="E1444" t="s">
        <v>3378</v>
      </c>
      <c r="F1444" t="s">
        <v>19</v>
      </c>
      <c r="G1444" t="s">
        <v>20</v>
      </c>
      <c r="H1444" s="14">
        <v>44927</v>
      </c>
      <c r="I1444" s="14">
        <v>46022</v>
      </c>
      <c r="J1444" t="s">
        <v>3379</v>
      </c>
      <c r="K1444" t="s">
        <v>3379</v>
      </c>
      <c r="L1444" t="s">
        <v>22</v>
      </c>
      <c r="M1444" t="s">
        <v>19</v>
      </c>
    </row>
    <row r="1445" spans="1:13">
      <c r="A1445" t="s">
        <v>15</v>
      </c>
      <c r="B1445" t="s">
        <v>3377</v>
      </c>
      <c r="C1445" s="12">
        <v>2022</v>
      </c>
      <c r="D1445" t="s">
        <v>779</v>
      </c>
      <c r="E1445" t="s">
        <v>3378</v>
      </c>
      <c r="F1445" t="s">
        <v>19</v>
      </c>
      <c r="G1445" t="s">
        <v>20</v>
      </c>
      <c r="H1445" s="14">
        <v>44927</v>
      </c>
      <c r="I1445" s="14">
        <v>46022</v>
      </c>
      <c r="J1445" t="s">
        <v>3379</v>
      </c>
      <c r="K1445" t="s">
        <v>880</v>
      </c>
      <c r="L1445" t="s">
        <v>783</v>
      </c>
      <c r="M1445" t="s">
        <v>19</v>
      </c>
    </row>
    <row r="1446" spans="1:13">
      <c r="A1446" t="s">
        <v>15</v>
      </c>
      <c r="B1446" t="s">
        <v>3377</v>
      </c>
      <c r="C1446" s="12">
        <v>2022</v>
      </c>
      <c r="D1446" t="s">
        <v>779</v>
      </c>
      <c r="E1446" t="s">
        <v>3378</v>
      </c>
      <c r="F1446" t="s">
        <v>19</v>
      </c>
      <c r="G1446" t="s">
        <v>20</v>
      </c>
      <c r="H1446" s="14">
        <v>44927</v>
      </c>
      <c r="I1446" s="14">
        <v>46022</v>
      </c>
      <c r="J1446" t="s">
        <v>3379</v>
      </c>
      <c r="K1446" t="s">
        <v>3380</v>
      </c>
      <c r="L1446" t="s">
        <v>785</v>
      </c>
      <c r="M1446" t="s">
        <v>19</v>
      </c>
    </row>
    <row r="1447" spans="1:13">
      <c r="A1447" t="s">
        <v>15</v>
      </c>
      <c r="B1447" t="s">
        <v>3377</v>
      </c>
      <c r="C1447" s="12">
        <v>2022</v>
      </c>
      <c r="D1447" t="s">
        <v>779</v>
      </c>
      <c r="E1447" t="s">
        <v>3378</v>
      </c>
      <c r="F1447" t="s">
        <v>19</v>
      </c>
      <c r="G1447" t="s">
        <v>20</v>
      </c>
      <c r="H1447" s="14">
        <v>44927</v>
      </c>
      <c r="I1447" s="14">
        <v>46022</v>
      </c>
      <c r="J1447" t="s">
        <v>3379</v>
      </c>
      <c r="K1447" t="s">
        <v>3381</v>
      </c>
      <c r="L1447" t="s">
        <v>787</v>
      </c>
      <c r="M1447" t="s">
        <v>19</v>
      </c>
    </row>
    <row r="1448" spans="1:13">
      <c r="A1448" t="s">
        <v>15</v>
      </c>
      <c r="B1448" t="s">
        <v>3382</v>
      </c>
      <c r="C1448" s="12">
        <v>2022</v>
      </c>
      <c r="D1448" t="s">
        <v>779</v>
      </c>
      <c r="E1448" t="s">
        <v>3383</v>
      </c>
      <c r="F1448" t="s">
        <v>25</v>
      </c>
      <c r="G1448" t="s">
        <v>26</v>
      </c>
      <c r="H1448" s="14">
        <v>44927</v>
      </c>
      <c r="I1448" s="14">
        <v>46387</v>
      </c>
      <c r="J1448" t="s">
        <v>3384</v>
      </c>
      <c r="K1448" t="s">
        <v>3384</v>
      </c>
      <c r="L1448" t="s">
        <v>22</v>
      </c>
      <c r="M1448" t="s">
        <v>25</v>
      </c>
    </row>
    <row r="1449" spans="1:13">
      <c r="A1449" t="s">
        <v>15</v>
      </c>
      <c r="B1449" t="s">
        <v>3382</v>
      </c>
      <c r="C1449" s="12">
        <v>2022</v>
      </c>
      <c r="D1449" t="s">
        <v>779</v>
      </c>
      <c r="E1449" t="s">
        <v>3383</v>
      </c>
      <c r="F1449" t="s">
        <v>25</v>
      </c>
      <c r="G1449" t="s">
        <v>26</v>
      </c>
      <c r="H1449" s="14">
        <v>44927</v>
      </c>
      <c r="I1449" s="14">
        <v>46387</v>
      </c>
      <c r="J1449" t="s">
        <v>3384</v>
      </c>
      <c r="K1449" t="s">
        <v>3385</v>
      </c>
      <c r="L1449" t="s">
        <v>783</v>
      </c>
      <c r="M1449" t="s">
        <v>25</v>
      </c>
    </row>
    <row r="1450" spans="1:13">
      <c r="A1450" t="s">
        <v>15</v>
      </c>
      <c r="B1450" t="s">
        <v>3382</v>
      </c>
      <c r="C1450" s="12">
        <v>2022</v>
      </c>
      <c r="D1450" t="s">
        <v>779</v>
      </c>
      <c r="E1450" t="s">
        <v>3383</v>
      </c>
      <c r="F1450" t="s">
        <v>25</v>
      </c>
      <c r="G1450" t="s">
        <v>26</v>
      </c>
      <c r="H1450" s="14">
        <v>44927</v>
      </c>
      <c r="I1450" s="14">
        <v>46387</v>
      </c>
      <c r="J1450" t="s">
        <v>3384</v>
      </c>
      <c r="K1450" t="s">
        <v>3386</v>
      </c>
      <c r="L1450" t="s">
        <v>785</v>
      </c>
      <c r="M1450" t="s">
        <v>25</v>
      </c>
    </row>
    <row r="1451" spans="1:13">
      <c r="A1451" t="s">
        <v>15</v>
      </c>
      <c r="B1451" t="s">
        <v>3387</v>
      </c>
      <c r="C1451" s="12">
        <v>2022</v>
      </c>
      <c r="D1451" t="s">
        <v>779</v>
      </c>
      <c r="E1451" t="s">
        <v>3388</v>
      </c>
      <c r="F1451" t="s">
        <v>30</v>
      </c>
      <c r="G1451" t="s">
        <v>31</v>
      </c>
      <c r="H1451" s="14">
        <v>44927</v>
      </c>
      <c r="I1451" s="14">
        <v>46387</v>
      </c>
      <c r="J1451" t="s">
        <v>3389</v>
      </c>
      <c r="K1451" t="s">
        <v>3389</v>
      </c>
      <c r="L1451" t="s">
        <v>22</v>
      </c>
      <c r="M1451" t="s">
        <v>30</v>
      </c>
    </row>
    <row r="1452" spans="1:13">
      <c r="A1452" t="s">
        <v>15</v>
      </c>
      <c r="B1452" t="s">
        <v>3390</v>
      </c>
      <c r="C1452" s="12">
        <v>2022</v>
      </c>
      <c r="D1452" t="s">
        <v>779</v>
      </c>
      <c r="E1452" t="s">
        <v>3391</v>
      </c>
      <c r="F1452" t="s">
        <v>567</v>
      </c>
      <c r="G1452" t="s">
        <v>64</v>
      </c>
      <c r="H1452" s="14">
        <v>44927</v>
      </c>
      <c r="I1452" s="14">
        <v>46387</v>
      </c>
      <c r="J1452" t="s">
        <v>3392</v>
      </c>
      <c r="K1452" t="s">
        <v>3392</v>
      </c>
      <c r="L1452" t="s">
        <v>22</v>
      </c>
      <c r="M1452" t="s">
        <v>567</v>
      </c>
    </row>
    <row r="1453" spans="1:13">
      <c r="A1453" t="s">
        <v>15</v>
      </c>
      <c r="B1453" t="s">
        <v>3390</v>
      </c>
      <c r="C1453" s="12">
        <v>2022</v>
      </c>
      <c r="D1453" t="s">
        <v>779</v>
      </c>
      <c r="E1453" t="s">
        <v>3391</v>
      </c>
      <c r="F1453" t="s">
        <v>567</v>
      </c>
      <c r="G1453" t="s">
        <v>64</v>
      </c>
      <c r="H1453" s="14">
        <v>44927</v>
      </c>
      <c r="I1453" s="14">
        <v>46387</v>
      </c>
      <c r="J1453" t="s">
        <v>3392</v>
      </c>
      <c r="K1453" t="s">
        <v>3393</v>
      </c>
      <c r="L1453" t="s">
        <v>783</v>
      </c>
      <c r="M1453" t="s">
        <v>567</v>
      </c>
    </row>
    <row r="1454" spans="1:13">
      <c r="A1454" t="s">
        <v>15</v>
      </c>
      <c r="B1454" t="s">
        <v>3394</v>
      </c>
      <c r="C1454" s="12">
        <v>2022</v>
      </c>
      <c r="D1454" t="s">
        <v>779</v>
      </c>
      <c r="E1454" t="s">
        <v>3395</v>
      </c>
      <c r="F1454" t="s">
        <v>80</v>
      </c>
      <c r="G1454" t="s">
        <v>26</v>
      </c>
      <c r="H1454" s="14">
        <v>44927</v>
      </c>
      <c r="I1454" s="14">
        <v>46387</v>
      </c>
      <c r="J1454" t="s">
        <v>3396</v>
      </c>
      <c r="K1454" t="s">
        <v>3396</v>
      </c>
      <c r="L1454" t="s">
        <v>22</v>
      </c>
      <c r="M1454" t="s">
        <v>80</v>
      </c>
    </row>
    <row r="1455" spans="1:13">
      <c r="A1455" t="s">
        <v>15</v>
      </c>
      <c r="B1455" t="s">
        <v>3394</v>
      </c>
      <c r="C1455" s="12">
        <v>2022</v>
      </c>
      <c r="D1455" t="s">
        <v>779</v>
      </c>
      <c r="E1455" t="s">
        <v>3395</v>
      </c>
      <c r="F1455" t="s">
        <v>80</v>
      </c>
      <c r="G1455" t="s">
        <v>26</v>
      </c>
      <c r="H1455" s="14">
        <v>44927</v>
      </c>
      <c r="I1455" s="14">
        <v>46387</v>
      </c>
      <c r="J1455" t="s">
        <v>3396</v>
      </c>
      <c r="K1455" t="s">
        <v>3397</v>
      </c>
      <c r="L1455" t="s">
        <v>783</v>
      </c>
      <c r="M1455" t="s">
        <v>80</v>
      </c>
    </row>
    <row r="1456" spans="1:13">
      <c r="A1456" t="s">
        <v>15</v>
      </c>
      <c r="B1456" t="s">
        <v>3394</v>
      </c>
      <c r="C1456" s="12">
        <v>2022</v>
      </c>
      <c r="D1456" t="s">
        <v>779</v>
      </c>
      <c r="E1456" t="s">
        <v>3395</v>
      </c>
      <c r="F1456" t="s">
        <v>80</v>
      </c>
      <c r="G1456" t="s">
        <v>26</v>
      </c>
      <c r="H1456" s="14">
        <v>44927</v>
      </c>
      <c r="I1456" s="14">
        <v>46387</v>
      </c>
      <c r="J1456" t="s">
        <v>3396</v>
      </c>
      <c r="K1456" t="s">
        <v>3398</v>
      </c>
      <c r="L1456" t="s">
        <v>785</v>
      </c>
      <c r="M1456" t="s">
        <v>3399</v>
      </c>
    </row>
    <row r="1457" spans="1:13">
      <c r="A1457" t="s">
        <v>15</v>
      </c>
      <c r="B1457" t="s">
        <v>3400</v>
      </c>
      <c r="C1457" s="12">
        <v>2022</v>
      </c>
      <c r="D1457" t="s">
        <v>779</v>
      </c>
      <c r="E1457" t="s">
        <v>3401</v>
      </c>
      <c r="F1457" t="s">
        <v>226</v>
      </c>
      <c r="G1457" t="s">
        <v>26</v>
      </c>
      <c r="H1457" s="14">
        <v>44927</v>
      </c>
      <c r="I1457" s="14">
        <v>46752</v>
      </c>
      <c r="J1457" t="s">
        <v>3402</v>
      </c>
      <c r="K1457" t="s">
        <v>3402</v>
      </c>
      <c r="L1457" t="s">
        <v>22</v>
      </c>
      <c r="M1457" t="s">
        <v>226</v>
      </c>
    </row>
    <row r="1458" spans="1:13">
      <c r="A1458" t="s">
        <v>15</v>
      </c>
      <c r="B1458" t="s">
        <v>3400</v>
      </c>
      <c r="C1458" s="12">
        <v>2022</v>
      </c>
      <c r="D1458" t="s">
        <v>779</v>
      </c>
      <c r="E1458" t="s">
        <v>3401</v>
      </c>
      <c r="F1458" t="s">
        <v>226</v>
      </c>
      <c r="G1458" t="s">
        <v>26</v>
      </c>
      <c r="H1458" s="14">
        <v>44927</v>
      </c>
      <c r="I1458" s="14">
        <v>46752</v>
      </c>
      <c r="J1458" t="s">
        <v>3402</v>
      </c>
      <c r="K1458" t="s">
        <v>3403</v>
      </c>
      <c r="L1458" t="s">
        <v>783</v>
      </c>
      <c r="M1458" t="s">
        <v>3404</v>
      </c>
    </row>
    <row r="1459" spans="1:13">
      <c r="A1459" t="s">
        <v>15</v>
      </c>
      <c r="B1459" t="s">
        <v>3400</v>
      </c>
      <c r="C1459" s="12">
        <v>2022</v>
      </c>
      <c r="D1459" t="s">
        <v>779</v>
      </c>
      <c r="E1459" t="s">
        <v>3401</v>
      </c>
      <c r="F1459" t="s">
        <v>226</v>
      </c>
      <c r="G1459" t="s">
        <v>26</v>
      </c>
      <c r="H1459" s="14">
        <v>44927</v>
      </c>
      <c r="I1459" s="14">
        <v>46752</v>
      </c>
      <c r="J1459" t="s">
        <v>3402</v>
      </c>
      <c r="K1459" t="s">
        <v>3405</v>
      </c>
      <c r="L1459" t="s">
        <v>785</v>
      </c>
      <c r="M1459" t="s">
        <v>25</v>
      </c>
    </row>
    <row r="1460" spans="1:13">
      <c r="A1460" t="s">
        <v>15</v>
      </c>
      <c r="B1460" t="s">
        <v>3400</v>
      </c>
      <c r="C1460" s="12">
        <v>2022</v>
      </c>
      <c r="D1460" t="s">
        <v>779</v>
      </c>
      <c r="E1460" t="s">
        <v>3401</v>
      </c>
      <c r="F1460" t="s">
        <v>226</v>
      </c>
      <c r="G1460" t="s">
        <v>26</v>
      </c>
      <c r="H1460" s="14">
        <v>44927</v>
      </c>
      <c r="I1460" s="14">
        <v>46752</v>
      </c>
      <c r="J1460" t="s">
        <v>3402</v>
      </c>
      <c r="K1460" t="s">
        <v>3406</v>
      </c>
      <c r="L1460" t="s">
        <v>787</v>
      </c>
      <c r="M1460" t="s">
        <v>375</v>
      </c>
    </row>
    <row r="1461" spans="1:13">
      <c r="A1461" t="s">
        <v>15</v>
      </c>
      <c r="B1461" t="s">
        <v>3400</v>
      </c>
      <c r="C1461" s="12">
        <v>2022</v>
      </c>
      <c r="D1461" t="s">
        <v>779</v>
      </c>
      <c r="E1461" t="s">
        <v>3401</v>
      </c>
      <c r="F1461" t="s">
        <v>226</v>
      </c>
      <c r="G1461" t="s">
        <v>26</v>
      </c>
      <c r="H1461" s="14">
        <v>44927</v>
      </c>
      <c r="I1461" s="14">
        <v>46752</v>
      </c>
      <c r="J1461" t="s">
        <v>3402</v>
      </c>
      <c r="K1461" t="s">
        <v>3407</v>
      </c>
      <c r="L1461" t="s">
        <v>789</v>
      </c>
      <c r="M1461" t="s">
        <v>226</v>
      </c>
    </row>
    <row r="1462" spans="1:13">
      <c r="A1462" t="s">
        <v>15</v>
      </c>
      <c r="B1462" t="s">
        <v>3408</v>
      </c>
      <c r="C1462" s="12">
        <v>2022</v>
      </c>
      <c r="D1462" t="s">
        <v>779</v>
      </c>
      <c r="E1462" t="s">
        <v>3409</v>
      </c>
      <c r="F1462" t="s">
        <v>63</v>
      </c>
      <c r="G1462" t="s">
        <v>64</v>
      </c>
      <c r="H1462" s="14">
        <v>44927</v>
      </c>
      <c r="I1462" s="14">
        <v>46387</v>
      </c>
      <c r="J1462" t="s">
        <v>3410</v>
      </c>
      <c r="K1462" t="s">
        <v>3410</v>
      </c>
      <c r="L1462" t="s">
        <v>22</v>
      </c>
      <c r="M1462" t="s">
        <v>63</v>
      </c>
    </row>
    <row r="1463" spans="1:13">
      <c r="A1463" t="s">
        <v>15</v>
      </c>
      <c r="B1463" t="s">
        <v>3411</v>
      </c>
      <c r="C1463" s="12">
        <v>2022</v>
      </c>
      <c r="D1463" t="s">
        <v>779</v>
      </c>
      <c r="E1463" t="s">
        <v>3412</v>
      </c>
      <c r="F1463" t="s">
        <v>567</v>
      </c>
      <c r="G1463" t="s">
        <v>64</v>
      </c>
      <c r="H1463" s="14">
        <v>44927</v>
      </c>
      <c r="I1463" s="14">
        <v>46022</v>
      </c>
      <c r="J1463" t="s">
        <v>3413</v>
      </c>
      <c r="K1463" t="s">
        <v>3413</v>
      </c>
      <c r="L1463" t="s">
        <v>22</v>
      </c>
      <c r="M1463" t="s">
        <v>567</v>
      </c>
    </row>
    <row r="1464" spans="1:13">
      <c r="A1464" t="s">
        <v>15</v>
      </c>
      <c r="B1464" t="s">
        <v>3411</v>
      </c>
      <c r="C1464" s="12">
        <v>2022</v>
      </c>
      <c r="D1464" t="s">
        <v>779</v>
      </c>
      <c r="E1464" t="s">
        <v>3412</v>
      </c>
      <c r="F1464" t="s">
        <v>567</v>
      </c>
      <c r="G1464" t="s">
        <v>64</v>
      </c>
      <c r="H1464" s="14">
        <v>44927</v>
      </c>
      <c r="I1464" s="14">
        <v>46022</v>
      </c>
      <c r="J1464" t="s">
        <v>3413</v>
      </c>
      <c r="K1464" t="s">
        <v>3414</v>
      </c>
      <c r="L1464" t="s">
        <v>783</v>
      </c>
      <c r="M1464" t="s">
        <v>63</v>
      </c>
    </row>
    <row r="1465" spans="1:13">
      <c r="A1465" t="s">
        <v>15</v>
      </c>
      <c r="B1465" t="s">
        <v>3415</v>
      </c>
      <c r="C1465" s="12">
        <v>2022</v>
      </c>
      <c r="D1465" t="s">
        <v>779</v>
      </c>
      <c r="E1465" t="s">
        <v>3416</v>
      </c>
      <c r="F1465" t="s">
        <v>108</v>
      </c>
      <c r="G1465" t="s">
        <v>64</v>
      </c>
      <c r="H1465" s="14">
        <v>44927</v>
      </c>
      <c r="I1465" s="14">
        <v>46022</v>
      </c>
      <c r="J1465" t="s">
        <v>3417</v>
      </c>
      <c r="K1465" t="s">
        <v>3417</v>
      </c>
      <c r="L1465" t="s">
        <v>22</v>
      </c>
      <c r="M1465" t="s">
        <v>108</v>
      </c>
    </row>
    <row r="1466" spans="1:13">
      <c r="A1466" t="s">
        <v>15</v>
      </c>
      <c r="B1466" t="s">
        <v>3415</v>
      </c>
      <c r="C1466" s="12">
        <v>2022</v>
      </c>
      <c r="D1466" t="s">
        <v>779</v>
      </c>
      <c r="E1466" t="s">
        <v>3416</v>
      </c>
      <c r="F1466" t="s">
        <v>108</v>
      </c>
      <c r="G1466" t="s">
        <v>64</v>
      </c>
      <c r="H1466" s="14">
        <v>44927</v>
      </c>
      <c r="I1466" s="14">
        <v>46022</v>
      </c>
      <c r="J1466" t="s">
        <v>3417</v>
      </c>
      <c r="K1466" t="s">
        <v>3418</v>
      </c>
      <c r="L1466" t="s">
        <v>783</v>
      </c>
      <c r="M1466" t="s">
        <v>3419</v>
      </c>
    </row>
    <row r="1467" spans="1:13">
      <c r="A1467" t="s">
        <v>15</v>
      </c>
      <c r="B1467" t="s">
        <v>3415</v>
      </c>
      <c r="C1467" s="12">
        <v>2022</v>
      </c>
      <c r="D1467" t="s">
        <v>779</v>
      </c>
      <c r="E1467" t="s">
        <v>3416</v>
      </c>
      <c r="F1467" t="s">
        <v>108</v>
      </c>
      <c r="G1467" t="s">
        <v>64</v>
      </c>
      <c r="H1467" s="14">
        <v>44927</v>
      </c>
      <c r="I1467" s="14">
        <v>46022</v>
      </c>
      <c r="J1467" t="s">
        <v>3417</v>
      </c>
      <c r="K1467" t="s">
        <v>3420</v>
      </c>
      <c r="L1467" t="s">
        <v>785</v>
      </c>
      <c r="M1467" t="s">
        <v>108</v>
      </c>
    </row>
    <row r="1468" spans="1:13">
      <c r="A1468" t="s">
        <v>15</v>
      </c>
      <c r="B1468" t="s">
        <v>3415</v>
      </c>
      <c r="C1468" s="12">
        <v>2022</v>
      </c>
      <c r="D1468" t="s">
        <v>779</v>
      </c>
      <c r="E1468" t="s">
        <v>3416</v>
      </c>
      <c r="F1468" t="s">
        <v>108</v>
      </c>
      <c r="G1468" t="s">
        <v>64</v>
      </c>
      <c r="H1468" s="14">
        <v>44927</v>
      </c>
      <c r="I1468" s="14">
        <v>46022</v>
      </c>
      <c r="J1468" t="s">
        <v>3417</v>
      </c>
      <c r="K1468" t="s">
        <v>3421</v>
      </c>
      <c r="L1468" t="s">
        <v>787</v>
      </c>
      <c r="M1468" t="s">
        <v>108</v>
      </c>
    </row>
    <row r="1469" spans="1:13">
      <c r="A1469" t="s">
        <v>15</v>
      </c>
      <c r="B1469" t="s">
        <v>3415</v>
      </c>
      <c r="C1469" s="12">
        <v>2022</v>
      </c>
      <c r="D1469" t="s">
        <v>779</v>
      </c>
      <c r="E1469" t="s">
        <v>3416</v>
      </c>
      <c r="F1469" t="s">
        <v>108</v>
      </c>
      <c r="G1469" t="s">
        <v>64</v>
      </c>
      <c r="H1469" s="14">
        <v>44927</v>
      </c>
      <c r="I1469" s="14">
        <v>46022</v>
      </c>
      <c r="J1469" t="s">
        <v>3417</v>
      </c>
      <c r="K1469" t="s">
        <v>3422</v>
      </c>
      <c r="L1469" t="s">
        <v>789</v>
      </c>
      <c r="M1469" t="s">
        <v>108</v>
      </c>
    </row>
    <row r="1470" spans="1:13">
      <c r="A1470" t="s">
        <v>15</v>
      </c>
      <c r="B1470" t="s">
        <v>3415</v>
      </c>
      <c r="C1470" s="12">
        <v>2022</v>
      </c>
      <c r="D1470" t="s">
        <v>779</v>
      </c>
      <c r="E1470" t="s">
        <v>3416</v>
      </c>
      <c r="F1470" t="s">
        <v>108</v>
      </c>
      <c r="G1470" t="s">
        <v>64</v>
      </c>
      <c r="H1470" s="14">
        <v>44927</v>
      </c>
      <c r="I1470" s="14">
        <v>46022</v>
      </c>
      <c r="J1470" t="s">
        <v>3417</v>
      </c>
      <c r="K1470" t="s">
        <v>3423</v>
      </c>
      <c r="L1470" t="s">
        <v>792</v>
      </c>
      <c r="M1470" t="s">
        <v>108</v>
      </c>
    </row>
    <row r="1471" spans="1:13">
      <c r="A1471" t="s">
        <v>15</v>
      </c>
      <c r="B1471" t="s">
        <v>3415</v>
      </c>
      <c r="C1471" s="12">
        <v>2022</v>
      </c>
      <c r="D1471" t="s">
        <v>779</v>
      </c>
      <c r="E1471" t="s">
        <v>3416</v>
      </c>
      <c r="F1471" t="s">
        <v>108</v>
      </c>
      <c r="G1471" t="s">
        <v>64</v>
      </c>
      <c r="H1471" s="14">
        <v>44927</v>
      </c>
      <c r="I1471" s="14">
        <v>46022</v>
      </c>
      <c r="J1471" t="s">
        <v>3417</v>
      </c>
      <c r="K1471" t="s">
        <v>3424</v>
      </c>
      <c r="L1471" t="s">
        <v>795</v>
      </c>
      <c r="M1471" t="s">
        <v>3425</v>
      </c>
    </row>
    <row r="1472" spans="1:13">
      <c r="A1472" t="s">
        <v>15</v>
      </c>
      <c r="B1472" t="s">
        <v>3415</v>
      </c>
      <c r="C1472" s="12">
        <v>2022</v>
      </c>
      <c r="D1472" t="s">
        <v>779</v>
      </c>
      <c r="E1472" t="s">
        <v>3416</v>
      </c>
      <c r="F1472" t="s">
        <v>108</v>
      </c>
      <c r="G1472" t="s">
        <v>64</v>
      </c>
      <c r="H1472" s="14">
        <v>44927</v>
      </c>
      <c r="I1472" s="14">
        <v>46022</v>
      </c>
      <c r="J1472" t="s">
        <v>3417</v>
      </c>
      <c r="K1472" t="s">
        <v>3426</v>
      </c>
      <c r="L1472" t="s">
        <v>798</v>
      </c>
      <c r="M1472" t="s">
        <v>2421</v>
      </c>
    </row>
    <row r="1473" spans="1:13">
      <c r="A1473" t="s">
        <v>15</v>
      </c>
      <c r="B1473" t="s">
        <v>3415</v>
      </c>
      <c r="C1473" s="12">
        <v>2022</v>
      </c>
      <c r="D1473" t="s">
        <v>779</v>
      </c>
      <c r="E1473" t="s">
        <v>3416</v>
      </c>
      <c r="F1473" t="s">
        <v>108</v>
      </c>
      <c r="G1473" t="s">
        <v>64</v>
      </c>
      <c r="H1473" s="14">
        <v>44927</v>
      </c>
      <c r="I1473" s="14">
        <v>46022</v>
      </c>
      <c r="J1473" t="s">
        <v>3417</v>
      </c>
      <c r="K1473" t="s">
        <v>3427</v>
      </c>
      <c r="L1473" t="s">
        <v>824</v>
      </c>
      <c r="M1473" t="s">
        <v>2421</v>
      </c>
    </row>
    <row r="1474" spans="1:13">
      <c r="A1474" t="s">
        <v>15</v>
      </c>
      <c r="B1474" t="s">
        <v>3428</v>
      </c>
      <c r="C1474" s="12">
        <v>2022</v>
      </c>
      <c r="D1474" t="s">
        <v>1588</v>
      </c>
      <c r="E1474" t="s">
        <v>3429</v>
      </c>
      <c r="F1474" t="s">
        <v>138</v>
      </c>
      <c r="G1474" t="s">
        <v>139</v>
      </c>
      <c r="H1474" s="14">
        <v>44927</v>
      </c>
      <c r="I1474" s="14">
        <v>46752</v>
      </c>
      <c r="J1474" t="s">
        <v>3430</v>
      </c>
      <c r="K1474" t="s">
        <v>3430</v>
      </c>
      <c r="L1474" t="s">
        <v>22</v>
      </c>
      <c r="M1474" t="s">
        <v>138</v>
      </c>
    </row>
    <row r="1475" spans="1:13">
      <c r="A1475" t="s">
        <v>15</v>
      </c>
      <c r="B1475" t="s">
        <v>3428</v>
      </c>
      <c r="C1475" s="12">
        <v>2022</v>
      </c>
      <c r="D1475" t="s">
        <v>1588</v>
      </c>
      <c r="E1475" t="s">
        <v>3429</v>
      </c>
      <c r="F1475" t="s">
        <v>138</v>
      </c>
      <c r="G1475" t="s">
        <v>139</v>
      </c>
      <c r="H1475" s="14">
        <v>44927</v>
      </c>
      <c r="I1475" s="14">
        <v>46752</v>
      </c>
      <c r="J1475" t="s">
        <v>3430</v>
      </c>
      <c r="K1475" t="s">
        <v>3431</v>
      </c>
      <c r="L1475" t="s">
        <v>783</v>
      </c>
      <c r="M1475" t="s">
        <v>138</v>
      </c>
    </row>
    <row r="1476" spans="1:13">
      <c r="A1476" t="s">
        <v>15</v>
      </c>
      <c r="B1476" t="s">
        <v>3428</v>
      </c>
      <c r="C1476" s="12">
        <v>2022</v>
      </c>
      <c r="D1476" t="s">
        <v>1588</v>
      </c>
      <c r="E1476" t="s">
        <v>3429</v>
      </c>
      <c r="F1476" t="s">
        <v>138</v>
      </c>
      <c r="G1476" t="s">
        <v>139</v>
      </c>
      <c r="H1476" s="14">
        <v>44927</v>
      </c>
      <c r="I1476" s="14">
        <v>46752</v>
      </c>
      <c r="J1476" t="s">
        <v>3430</v>
      </c>
      <c r="K1476" t="s">
        <v>784</v>
      </c>
      <c r="L1476" t="s">
        <v>785</v>
      </c>
      <c r="M1476" t="s">
        <v>138</v>
      </c>
    </row>
    <row r="1477" spans="1:13">
      <c r="A1477" t="s">
        <v>15</v>
      </c>
      <c r="B1477" t="s">
        <v>3428</v>
      </c>
      <c r="C1477" s="12">
        <v>2022</v>
      </c>
      <c r="D1477" t="s">
        <v>1588</v>
      </c>
      <c r="E1477" t="s">
        <v>3429</v>
      </c>
      <c r="F1477" t="s">
        <v>138</v>
      </c>
      <c r="G1477" t="s">
        <v>139</v>
      </c>
      <c r="H1477" s="14">
        <v>44927</v>
      </c>
      <c r="I1477" s="14">
        <v>46752</v>
      </c>
      <c r="J1477" t="s">
        <v>3430</v>
      </c>
      <c r="K1477" t="s">
        <v>781</v>
      </c>
      <c r="L1477" t="s">
        <v>787</v>
      </c>
      <c r="M1477" t="s">
        <v>550</v>
      </c>
    </row>
    <row r="1478" spans="1:13">
      <c r="A1478" t="s">
        <v>15</v>
      </c>
      <c r="B1478" t="s">
        <v>3428</v>
      </c>
      <c r="C1478" s="12">
        <v>2022</v>
      </c>
      <c r="D1478" t="s">
        <v>1588</v>
      </c>
      <c r="E1478" t="s">
        <v>3429</v>
      </c>
      <c r="F1478" t="s">
        <v>138</v>
      </c>
      <c r="G1478" t="s">
        <v>139</v>
      </c>
      <c r="H1478" s="14">
        <v>44927</v>
      </c>
      <c r="I1478" s="14">
        <v>46752</v>
      </c>
      <c r="J1478" t="s">
        <v>3430</v>
      </c>
      <c r="K1478" t="s">
        <v>1826</v>
      </c>
      <c r="L1478" t="s">
        <v>789</v>
      </c>
      <c r="M1478" t="s">
        <v>1827</v>
      </c>
    </row>
    <row r="1479" spans="1:13">
      <c r="A1479" t="s">
        <v>15</v>
      </c>
      <c r="B1479" t="s">
        <v>3428</v>
      </c>
      <c r="C1479" s="12">
        <v>2022</v>
      </c>
      <c r="D1479" t="s">
        <v>1588</v>
      </c>
      <c r="E1479" t="s">
        <v>3429</v>
      </c>
      <c r="F1479" t="s">
        <v>138</v>
      </c>
      <c r="G1479" t="s">
        <v>139</v>
      </c>
      <c r="H1479" s="14">
        <v>44927</v>
      </c>
      <c r="I1479" s="14">
        <v>46752</v>
      </c>
      <c r="J1479" t="s">
        <v>3430</v>
      </c>
      <c r="K1479" t="s">
        <v>3432</v>
      </c>
      <c r="L1479" t="s">
        <v>792</v>
      </c>
      <c r="M1479" t="s">
        <v>796</v>
      </c>
    </row>
    <row r="1480" spans="1:13">
      <c r="A1480" t="s">
        <v>15</v>
      </c>
      <c r="B1480" t="s">
        <v>3428</v>
      </c>
      <c r="C1480" s="12">
        <v>2022</v>
      </c>
      <c r="D1480" t="s">
        <v>1588</v>
      </c>
      <c r="E1480" t="s">
        <v>3429</v>
      </c>
      <c r="F1480" t="s">
        <v>138</v>
      </c>
      <c r="G1480" t="s">
        <v>139</v>
      </c>
      <c r="H1480" s="14">
        <v>44927</v>
      </c>
      <c r="I1480" s="14">
        <v>46752</v>
      </c>
      <c r="J1480" t="s">
        <v>3430</v>
      </c>
      <c r="K1480" t="s">
        <v>3433</v>
      </c>
      <c r="L1480" t="s">
        <v>795</v>
      </c>
      <c r="M1480" t="s">
        <v>30</v>
      </c>
    </row>
    <row r="1481" spans="1:13">
      <c r="A1481" t="s">
        <v>15</v>
      </c>
      <c r="B1481" t="s">
        <v>3428</v>
      </c>
      <c r="C1481" s="12">
        <v>2022</v>
      </c>
      <c r="D1481" t="s">
        <v>1588</v>
      </c>
      <c r="E1481" t="s">
        <v>3429</v>
      </c>
      <c r="F1481" t="s">
        <v>138</v>
      </c>
      <c r="G1481" t="s">
        <v>139</v>
      </c>
      <c r="H1481" s="14">
        <v>44927</v>
      </c>
      <c r="I1481" s="14">
        <v>46752</v>
      </c>
      <c r="J1481" t="s">
        <v>3430</v>
      </c>
      <c r="K1481" t="s">
        <v>3434</v>
      </c>
      <c r="L1481" t="s">
        <v>798</v>
      </c>
      <c r="M1481" t="s">
        <v>138</v>
      </c>
    </row>
    <row r="1482" spans="1:13">
      <c r="A1482" t="s">
        <v>15</v>
      </c>
      <c r="B1482" t="s">
        <v>3428</v>
      </c>
      <c r="C1482" s="12">
        <v>2022</v>
      </c>
      <c r="D1482" t="s">
        <v>1588</v>
      </c>
      <c r="E1482" t="s">
        <v>3429</v>
      </c>
      <c r="F1482" t="s">
        <v>138</v>
      </c>
      <c r="G1482" t="s">
        <v>139</v>
      </c>
      <c r="H1482" s="14">
        <v>44927</v>
      </c>
      <c r="I1482" s="14">
        <v>46752</v>
      </c>
      <c r="J1482" t="s">
        <v>3430</v>
      </c>
      <c r="K1482" t="s">
        <v>3435</v>
      </c>
      <c r="L1482" t="s">
        <v>824</v>
      </c>
      <c r="M1482" t="s">
        <v>138</v>
      </c>
    </row>
    <row r="1483" spans="1:13">
      <c r="A1483" t="s">
        <v>15</v>
      </c>
      <c r="B1483" t="s">
        <v>3428</v>
      </c>
      <c r="C1483" s="12">
        <v>2022</v>
      </c>
      <c r="D1483" t="s">
        <v>1588</v>
      </c>
      <c r="E1483" t="s">
        <v>3429</v>
      </c>
      <c r="F1483" t="s">
        <v>138</v>
      </c>
      <c r="G1483" t="s">
        <v>139</v>
      </c>
      <c r="H1483" s="14">
        <v>44927</v>
      </c>
      <c r="I1483" s="14">
        <v>46752</v>
      </c>
      <c r="J1483" t="s">
        <v>3430</v>
      </c>
      <c r="K1483" t="s">
        <v>3436</v>
      </c>
      <c r="L1483" t="s">
        <v>827</v>
      </c>
      <c r="M1483" t="s">
        <v>796</v>
      </c>
    </row>
    <row r="1484" spans="1:13">
      <c r="A1484" t="s">
        <v>15</v>
      </c>
      <c r="B1484" t="s">
        <v>3437</v>
      </c>
      <c r="C1484" s="12">
        <v>2022</v>
      </c>
      <c r="D1484" t="s">
        <v>779</v>
      </c>
      <c r="E1484" t="s">
        <v>3438</v>
      </c>
      <c r="F1484" t="s">
        <v>25</v>
      </c>
      <c r="G1484" t="s">
        <v>26</v>
      </c>
      <c r="H1484" s="14">
        <v>44927</v>
      </c>
      <c r="I1484" s="14">
        <v>46022</v>
      </c>
      <c r="J1484" t="s">
        <v>3439</v>
      </c>
      <c r="K1484" t="s">
        <v>3439</v>
      </c>
      <c r="L1484" t="s">
        <v>22</v>
      </c>
      <c r="M1484" t="s">
        <v>25</v>
      </c>
    </row>
    <row r="1485" spans="1:13">
      <c r="A1485" t="s">
        <v>15</v>
      </c>
      <c r="B1485" t="s">
        <v>3440</v>
      </c>
      <c r="C1485" s="12">
        <v>2022</v>
      </c>
      <c r="D1485" t="s">
        <v>779</v>
      </c>
      <c r="E1485" t="s">
        <v>3441</v>
      </c>
      <c r="F1485" t="s">
        <v>25</v>
      </c>
      <c r="G1485" t="s">
        <v>26</v>
      </c>
      <c r="H1485" s="14">
        <v>44927</v>
      </c>
      <c r="I1485" s="14">
        <v>46752</v>
      </c>
      <c r="J1485" t="s">
        <v>3442</v>
      </c>
      <c r="K1485" t="s">
        <v>3442</v>
      </c>
      <c r="L1485" t="s">
        <v>22</v>
      </c>
      <c r="M1485" t="s">
        <v>25</v>
      </c>
    </row>
    <row r="1486" spans="1:13">
      <c r="A1486" t="s">
        <v>15</v>
      </c>
      <c r="B1486" t="s">
        <v>3440</v>
      </c>
      <c r="C1486" s="12">
        <v>2022</v>
      </c>
      <c r="D1486" t="s">
        <v>779</v>
      </c>
      <c r="E1486" t="s">
        <v>3441</v>
      </c>
      <c r="F1486" t="s">
        <v>25</v>
      </c>
      <c r="G1486" t="s">
        <v>26</v>
      </c>
      <c r="H1486" s="14">
        <v>44927</v>
      </c>
      <c r="I1486" s="14">
        <v>46752</v>
      </c>
      <c r="J1486" t="s">
        <v>3442</v>
      </c>
      <c r="K1486" t="s">
        <v>3443</v>
      </c>
      <c r="L1486" t="s">
        <v>783</v>
      </c>
      <c r="M1486" t="s">
        <v>25</v>
      </c>
    </row>
    <row r="1487" spans="1:13">
      <c r="A1487" t="s">
        <v>15</v>
      </c>
      <c r="B1487" t="s">
        <v>3444</v>
      </c>
      <c r="C1487" s="12">
        <v>2022</v>
      </c>
      <c r="D1487" t="s">
        <v>779</v>
      </c>
      <c r="E1487" t="s">
        <v>3445</v>
      </c>
      <c r="F1487" t="s">
        <v>1097</v>
      </c>
      <c r="G1487" t="s">
        <v>64</v>
      </c>
      <c r="H1487" s="14">
        <v>44927</v>
      </c>
      <c r="I1487" s="14">
        <v>46387</v>
      </c>
      <c r="J1487" t="s">
        <v>3446</v>
      </c>
      <c r="K1487" t="s">
        <v>3446</v>
      </c>
      <c r="L1487" t="s">
        <v>22</v>
      </c>
      <c r="M1487" t="s">
        <v>1097</v>
      </c>
    </row>
    <row r="1488" spans="1:13">
      <c r="A1488" t="s">
        <v>15</v>
      </c>
      <c r="B1488" t="s">
        <v>3444</v>
      </c>
      <c r="C1488" s="12">
        <v>2022</v>
      </c>
      <c r="D1488" t="s">
        <v>779</v>
      </c>
      <c r="E1488" t="s">
        <v>3445</v>
      </c>
      <c r="F1488" t="s">
        <v>1097</v>
      </c>
      <c r="G1488" t="s">
        <v>64</v>
      </c>
      <c r="H1488" s="14">
        <v>44927</v>
      </c>
      <c r="I1488" s="14">
        <v>46387</v>
      </c>
      <c r="J1488" t="s">
        <v>3446</v>
      </c>
      <c r="K1488" t="s">
        <v>3447</v>
      </c>
      <c r="L1488" t="s">
        <v>783</v>
      </c>
      <c r="M1488" t="s">
        <v>25</v>
      </c>
    </row>
    <row r="1489" spans="1:13">
      <c r="A1489" t="s">
        <v>15</v>
      </c>
      <c r="B1489" t="s">
        <v>3444</v>
      </c>
      <c r="C1489" s="12">
        <v>2022</v>
      </c>
      <c r="D1489" t="s">
        <v>779</v>
      </c>
      <c r="E1489" t="s">
        <v>3445</v>
      </c>
      <c r="F1489" t="s">
        <v>1097</v>
      </c>
      <c r="G1489" t="s">
        <v>64</v>
      </c>
      <c r="H1489" s="14">
        <v>44927</v>
      </c>
      <c r="I1489" s="14">
        <v>46387</v>
      </c>
      <c r="J1489" t="s">
        <v>3446</v>
      </c>
      <c r="K1489" t="s">
        <v>3448</v>
      </c>
      <c r="L1489" t="s">
        <v>785</v>
      </c>
      <c r="M1489" t="s">
        <v>3449</v>
      </c>
    </row>
    <row r="1490" spans="1:13">
      <c r="A1490" t="s">
        <v>15</v>
      </c>
      <c r="B1490" t="s">
        <v>3450</v>
      </c>
      <c r="C1490" s="12">
        <v>2022</v>
      </c>
      <c r="D1490" t="s">
        <v>779</v>
      </c>
      <c r="E1490" t="s">
        <v>3451</v>
      </c>
      <c r="F1490" t="s">
        <v>80</v>
      </c>
      <c r="G1490" t="s">
        <v>26</v>
      </c>
      <c r="H1490" s="14">
        <v>44927</v>
      </c>
      <c r="I1490" s="14">
        <v>46387</v>
      </c>
      <c r="J1490" t="s">
        <v>2215</v>
      </c>
      <c r="K1490" t="s">
        <v>2215</v>
      </c>
      <c r="L1490" t="s">
        <v>22</v>
      </c>
      <c r="M1490" t="s">
        <v>80</v>
      </c>
    </row>
    <row r="1491" spans="1:13">
      <c r="A1491" t="s">
        <v>15</v>
      </c>
      <c r="B1491" t="s">
        <v>3452</v>
      </c>
      <c r="C1491" s="12">
        <v>2022</v>
      </c>
      <c r="D1491" t="s">
        <v>779</v>
      </c>
      <c r="E1491" t="s">
        <v>3453</v>
      </c>
      <c r="F1491" t="s">
        <v>80</v>
      </c>
      <c r="G1491" t="s">
        <v>26</v>
      </c>
      <c r="H1491" s="14">
        <v>44927</v>
      </c>
      <c r="I1491" s="14">
        <v>46387</v>
      </c>
      <c r="J1491" t="s">
        <v>3454</v>
      </c>
      <c r="K1491" t="s">
        <v>3454</v>
      </c>
      <c r="L1491" t="s">
        <v>22</v>
      </c>
      <c r="M1491" t="s">
        <v>80</v>
      </c>
    </row>
    <row r="1492" spans="1:13">
      <c r="A1492" t="s">
        <v>15</v>
      </c>
      <c r="B1492" t="s">
        <v>3452</v>
      </c>
      <c r="C1492" s="12">
        <v>2022</v>
      </c>
      <c r="D1492" t="s">
        <v>779</v>
      </c>
      <c r="E1492" t="s">
        <v>3453</v>
      </c>
      <c r="F1492" t="s">
        <v>80</v>
      </c>
      <c r="G1492" t="s">
        <v>26</v>
      </c>
      <c r="H1492" s="14">
        <v>44927</v>
      </c>
      <c r="I1492" s="14">
        <v>46387</v>
      </c>
      <c r="J1492" t="s">
        <v>3454</v>
      </c>
      <c r="K1492" t="s">
        <v>3455</v>
      </c>
      <c r="L1492" t="s">
        <v>783</v>
      </c>
      <c r="M1492" t="s">
        <v>80</v>
      </c>
    </row>
    <row r="1493" spans="1:13">
      <c r="A1493" t="s">
        <v>15</v>
      </c>
      <c r="B1493" t="s">
        <v>3452</v>
      </c>
      <c r="C1493" s="12">
        <v>2022</v>
      </c>
      <c r="D1493" t="s">
        <v>779</v>
      </c>
      <c r="E1493" t="s">
        <v>3453</v>
      </c>
      <c r="F1493" t="s">
        <v>80</v>
      </c>
      <c r="G1493" t="s">
        <v>26</v>
      </c>
      <c r="H1493" s="14">
        <v>44927</v>
      </c>
      <c r="I1493" s="14">
        <v>46387</v>
      </c>
      <c r="J1493" t="s">
        <v>3454</v>
      </c>
      <c r="K1493" t="s">
        <v>3456</v>
      </c>
      <c r="L1493" t="s">
        <v>785</v>
      </c>
      <c r="M1493" t="s">
        <v>80</v>
      </c>
    </row>
    <row r="1494" spans="1:13">
      <c r="A1494" t="s">
        <v>15</v>
      </c>
      <c r="B1494" t="s">
        <v>3452</v>
      </c>
      <c r="C1494" s="12">
        <v>2022</v>
      </c>
      <c r="D1494" t="s">
        <v>779</v>
      </c>
      <c r="E1494" t="s">
        <v>3453</v>
      </c>
      <c r="F1494" t="s">
        <v>80</v>
      </c>
      <c r="G1494" t="s">
        <v>26</v>
      </c>
      <c r="H1494" s="14">
        <v>44927</v>
      </c>
      <c r="I1494" s="14">
        <v>46387</v>
      </c>
      <c r="J1494" t="s">
        <v>3454</v>
      </c>
      <c r="K1494" t="s">
        <v>3457</v>
      </c>
      <c r="L1494" t="s">
        <v>787</v>
      </c>
      <c r="M1494" t="s">
        <v>80</v>
      </c>
    </row>
    <row r="1495" spans="1:13">
      <c r="A1495" t="s">
        <v>15</v>
      </c>
      <c r="B1495" t="s">
        <v>3452</v>
      </c>
      <c r="C1495" s="12">
        <v>2022</v>
      </c>
      <c r="D1495" t="s">
        <v>779</v>
      </c>
      <c r="E1495" t="s">
        <v>3453</v>
      </c>
      <c r="F1495" t="s">
        <v>80</v>
      </c>
      <c r="G1495" t="s">
        <v>26</v>
      </c>
      <c r="H1495" s="14">
        <v>44927</v>
      </c>
      <c r="I1495" s="14">
        <v>46387</v>
      </c>
      <c r="J1495" t="s">
        <v>3454</v>
      </c>
      <c r="K1495" t="s">
        <v>3458</v>
      </c>
      <c r="L1495" t="s">
        <v>789</v>
      </c>
      <c r="M1495" t="s">
        <v>637</v>
      </c>
    </row>
    <row r="1496" spans="1:13">
      <c r="A1496" t="s">
        <v>15</v>
      </c>
      <c r="B1496" t="s">
        <v>3452</v>
      </c>
      <c r="C1496" s="12">
        <v>2022</v>
      </c>
      <c r="D1496" t="s">
        <v>779</v>
      </c>
      <c r="E1496" t="s">
        <v>3453</v>
      </c>
      <c r="F1496" t="s">
        <v>80</v>
      </c>
      <c r="G1496" t="s">
        <v>26</v>
      </c>
      <c r="H1496" s="14">
        <v>44927</v>
      </c>
      <c r="I1496" s="14">
        <v>46387</v>
      </c>
      <c r="J1496" t="s">
        <v>3454</v>
      </c>
      <c r="K1496" t="s">
        <v>3459</v>
      </c>
      <c r="L1496" t="s">
        <v>792</v>
      </c>
      <c r="M1496" t="s">
        <v>80</v>
      </c>
    </row>
    <row r="1497" spans="1:13">
      <c r="A1497" t="s">
        <v>15</v>
      </c>
      <c r="B1497" t="s">
        <v>3460</v>
      </c>
      <c r="C1497" s="12">
        <v>2022</v>
      </c>
      <c r="D1497" t="s">
        <v>779</v>
      </c>
      <c r="E1497" t="s">
        <v>3461</v>
      </c>
      <c r="F1497" t="s">
        <v>157</v>
      </c>
      <c r="G1497" t="s">
        <v>58</v>
      </c>
      <c r="H1497" s="14">
        <v>44927</v>
      </c>
      <c r="I1497" s="14">
        <v>46387</v>
      </c>
      <c r="J1497" t="s">
        <v>3462</v>
      </c>
      <c r="K1497" t="s">
        <v>3462</v>
      </c>
      <c r="L1497" t="s">
        <v>22</v>
      </c>
      <c r="M1497" t="s">
        <v>157</v>
      </c>
    </row>
    <row r="1498" spans="1:13">
      <c r="A1498" t="s">
        <v>15</v>
      </c>
      <c r="B1498" t="s">
        <v>3460</v>
      </c>
      <c r="C1498" s="12">
        <v>2022</v>
      </c>
      <c r="D1498" t="s">
        <v>779</v>
      </c>
      <c r="E1498" t="s">
        <v>3461</v>
      </c>
      <c r="F1498" t="s">
        <v>157</v>
      </c>
      <c r="G1498" t="s">
        <v>58</v>
      </c>
      <c r="H1498" s="14">
        <v>44927</v>
      </c>
      <c r="I1498" s="14">
        <v>46387</v>
      </c>
      <c r="J1498" t="s">
        <v>3462</v>
      </c>
      <c r="K1498" t="s">
        <v>3463</v>
      </c>
      <c r="L1498" t="s">
        <v>783</v>
      </c>
      <c r="M1498" t="s">
        <v>157</v>
      </c>
    </row>
    <row r="1499" spans="1:13">
      <c r="A1499" t="s">
        <v>15</v>
      </c>
      <c r="B1499" t="s">
        <v>3460</v>
      </c>
      <c r="C1499" s="12">
        <v>2022</v>
      </c>
      <c r="D1499" t="s">
        <v>779</v>
      </c>
      <c r="E1499" t="s">
        <v>3461</v>
      </c>
      <c r="F1499" t="s">
        <v>157</v>
      </c>
      <c r="G1499" t="s">
        <v>58</v>
      </c>
      <c r="H1499" s="14">
        <v>44927</v>
      </c>
      <c r="I1499" s="14">
        <v>46387</v>
      </c>
      <c r="J1499" t="s">
        <v>3462</v>
      </c>
      <c r="K1499" t="s">
        <v>3464</v>
      </c>
      <c r="L1499" t="s">
        <v>785</v>
      </c>
      <c r="M1499" t="s">
        <v>3309</v>
      </c>
    </row>
    <row r="1500" spans="1:13">
      <c r="A1500" t="s">
        <v>15</v>
      </c>
      <c r="B1500" t="s">
        <v>3460</v>
      </c>
      <c r="C1500" s="12">
        <v>2022</v>
      </c>
      <c r="D1500" t="s">
        <v>779</v>
      </c>
      <c r="E1500" t="s">
        <v>3461</v>
      </c>
      <c r="F1500" t="s">
        <v>157</v>
      </c>
      <c r="G1500" t="s">
        <v>58</v>
      </c>
      <c r="H1500" s="14">
        <v>44927</v>
      </c>
      <c r="I1500" s="14">
        <v>46387</v>
      </c>
      <c r="J1500" t="s">
        <v>3462</v>
      </c>
      <c r="K1500" t="s">
        <v>3465</v>
      </c>
      <c r="L1500" t="s">
        <v>787</v>
      </c>
      <c r="M1500" t="s">
        <v>157</v>
      </c>
    </row>
    <row r="1501" spans="1:13">
      <c r="A1501" t="s">
        <v>15</v>
      </c>
      <c r="B1501" t="s">
        <v>3466</v>
      </c>
      <c r="C1501" s="12">
        <v>2022</v>
      </c>
      <c r="D1501" t="s">
        <v>779</v>
      </c>
      <c r="E1501" t="s">
        <v>3467</v>
      </c>
      <c r="F1501" t="s">
        <v>25</v>
      </c>
      <c r="G1501" t="s">
        <v>26</v>
      </c>
      <c r="H1501" s="14">
        <v>44927</v>
      </c>
      <c r="I1501" s="14">
        <v>46387</v>
      </c>
      <c r="J1501" t="s">
        <v>3468</v>
      </c>
      <c r="K1501" t="s">
        <v>3468</v>
      </c>
      <c r="L1501" t="s">
        <v>22</v>
      </c>
      <c r="M1501" t="s">
        <v>36</v>
      </c>
    </row>
    <row r="1502" spans="1:13">
      <c r="A1502" t="s">
        <v>15</v>
      </c>
      <c r="B1502" t="s">
        <v>3466</v>
      </c>
      <c r="C1502" s="12">
        <v>2022</v>
      </c>
      <c r="D1502" t="s">
        <v>779</v>
      </c>
      <c r="E1502" t="s">
        <v>3467</v>
      </c>
      <c r="F1502" t="s">
        <v>25</v>
      </c>
      <c r="G1502" t="s">
        <v>26</v>
      </c>
      <c r="H1502" s="14">
        <v>44927</v>
      </c>
      <c r="I1502" s="14">
        <v>46387</v>
      </c>
      <c r="J1502" t="s">
        <v>3468</v>
      </c>
      <c r="K1502" t="s">
        <v>3469</v>
      </c>
      <c r="L1502" t="s">
        <v>783</v>
      </c>
      <c r="M1502" t="s">
        <v>25</v>
      </c>
    </row>
    <row r="1503" spans="1:13">
      <c r="A1503" t="s">
        <v>15</v>
      </c>
      <c r="B1503" t="s">
        <v>3466</v>
      </c>
      <c r="C1503" s="12">
        <v>2022</v>
      </c>
      <c r="D1503" t="s">
        <v>779</v>
      </c>
      <c r="E1503" t="s">
        <v>3467</v>
      </c>
      <c r="F1503" t="s">
        <v>25</v>
      </c>
      <c r="G1503" t="s">
        <v>26</v>
      </c>
      <c r="H1503" s="14">
        <v>44927</v>
      </c>
      <c r="I1503" s="14">
        <v>46387</v>
      </c>
      <c r="J1503" t="s">
        <v>3468</v>
      </c>
      <c r="K1503" t="s">
        <v>3470</v>
      </c>
      <c r="L1503" t="s">
        <v>785</v>
      </c>
      <c r="M1503" t="s">
        <v>3471</v>
      </c>
    </row>
    <row r="1504" spans="1:13">
      <c r="A1504" t="s">
        <v>15</v>
      </c>
      <c r="B1504" t="s">
        <v>3466</v>
      </c>
      <c r="C1504" s="12">
        <v>2022</v>
      </c>
      <c r="D1504" t="s">
        <v>779</v>
      </c>
      <c r="E1504" t="s">
        <v>3467</v>
      </c>
      <c r="F1504" t="s">
        <v>25</v>
      </c>
      <c r="G1504" t="s">
        <v>26</v>
      </c>
      <c r="H1504" s="14">
        <v>44927</v>
      </c>
      <c r="I1504" s="14">
        <v>46387</v>
      </c>
      <c r="J1504" t="s">
        <v>3468</v>
      </c>
      <c r="K1504" t="s">
        <v>3472</v>
      </c>
      <c r="L1504" t="s">
        <v>787</v>
      </c>
      <c r="M1504" t="s">
        <v>2590</v>
      </c>
    </row>
    <row r="1505" spans="1:13">
      <c r="A1505" t="s">
        <v>15</v>
      </c>
      <c r="B1505" t="s">
        <v>3473</v>
      </c>
      <c r="C1505" s="12">
        <v>2022</v>
      </c>
      <c r="D1505" t="s">
        <v>1588</v>
      </c>
      <c r="E1505" t="s">
        <v>3474</v>
      </c>
      <c r="F1505" t="s">
        <v>52</v>
      </c>
      <c r="G1505" t="s">
        <v>31</v>
      </c>
      <c r="H1505" s="14">
        <v>44927</v>
      </c>
      <c r="I1505" s="14">
        <v>46752</v>
      </c>
      <c r="J1505" t="s">
        <v>2749</v>
      </c>
      <c r="K1505" t="s">
        <v>2749</v>
      </c>
      <c r="L1505" t="s">
        <v>22</v>
      </c>
      <c r="M1505" t="s">
        <v>154</v>
      </c>
    </row>
    <row r="1506" spans="1:13">
      <c r="A1506" t="s">
        <v>15</v>
      </c>
      <c r="B1506" t="s">
        <v>3473</v>
      </c>
      <c r="C1506" s="12">
        <v>2022</v>
      </c>
      <c r="D1506" t="s">
        <v>1588</v>
      </c>
      <c r="E1506" t="s">
        <v>3474</v>
      </c>
      <c r="F1506" t="s">
        <v>52</v>
      </c>
      <c r="G1506" t="s">
        <v>31</v>
      </c>
      <c r="H1506" s="14">
        <v>44927</v>
      </c>
      <c r="I1506" s="14">
        <v>46752</v>
      </c>
      <c r="J1506" t="s">
        <v>2749</v>
      </c>
      <c r="K1506" t="s">
        <v>3177</v>
      </c>
      <c r="L1506" t="s">
        <v>783</v>
      </c>
      <c r="M1506" t="s">
        <v>52</v>
      </c>
    </row>
    <row r="1507" spans="1:13">
      <c r="A1507" t="s">
        <v>15</v>
      </c>
      <c r="B1507" t="s">
        <v>3473</v>
      </c>
      <c r="C1507" s="12">
        <v>2022</v>
      </c>
      <c r="D1507" t="s">
        <v>1588</v>
      </c>
      <c r="E1507" t="s">
        <v>3474</v>
      </c>
      <c r="F1507" t="s">
        <v>52</v>
      </c>
      <c r="G1507" t="s">
        <v>31</v>
      </c>
      <c r="H1507" s="14">
        <v>44927</v>
      </c>
      <c r="I1507" s="14">
        <v>46752</v>
      </c>
      <c r="J1507" t="s">
        <v>2749</v>
      </c>
      <c r="K1507" t="s">
        <v>593</v>
      </c>
      <c r="L1507" t="s">
        <v>785</v>
      </c>
      <c r="M1507" t="s">
        <v>52</v>
      </c>
    </row>
    <row r="1508" spans="1:13">
      <c r="A1508" t="s">
        <v>15</v>
      </c>
      <c r="B1508" t="s">
        <v>3473</v>
      </c>
      <c r="C1508" s="12">
        <v>2022</v>
      </c>
      <c r="D1508" t="s">
        <v>1588</v>
      </c>
      <c r="E1508" t="s">
        <v>3474</v>
      </c>
      <c r="F1508" t="s">
        <v>52</v>
      </c>
      <c r="G1508" t="s">
        <v>31</v>
      </c>
      <c r="H1508" s="14">
        <v>44927</v>
      </c>
      <c r="I1508" s="14">
        <v>46752</v>
      </c>
      <c r="J1508" t="s">
        <v>2749</v>
      </c>
      <c r="K1508" t="s">
        <v>3475</v>
      </c>
      <c r="L1508" t="s">
        <v>787</v>
      </c>
      <c r="M1508" t="s">
        <v>154</v>
      </c>
    </row>
    <row r="1509" spans="1:13">
      <c r="A1509" t="s">
        <v>15</v>
      </c>
      <c r="B1509" t="s">
        <v>3473</v>
      </c>
      <c r="C1509" s="12">
        <v>2022</v>
      </c>
      <c r="D1509" t="s">
        <v>1588</v>
      </c>
      <c r="E1509" t="s">
        <v>3474</v>
      </c>
      <c r="F1509" t="s">
        <v>52</v>
      </c>
      <c r="G1509" t="s">
        <v>31</v>
      </c>
      <c r="H1509" s="14">
        <v>44927</v>
      </c>
      <c r="I1509" s="14">
        <v>46752</v>
      </c>
      <c r="J1509" t="s">
        <v>2749</v>
      </c>
      <c r="K1509" t="s">
        <v>719</v>
      </c>
      <c r="L1509" t="s">
        <v>789</v>
      </c>
      <c r="M1509" t="s">
        <v>63</v>
      </c>
    </row>
    <row r="1510" spans="1:13">
      <c r="A1510" t="s">
        <v>15</v>
      </c>
      <c r="B1510" t="s">
        <v>3473</v>
      </c>
      <c r="C1510" s="12">
        <v>2022</v>
      </c>
      <c r="D1510" t="s">
        <v>1588</v>
      </c>
      <c r="E1510" t="s">
        <v>3474</v>
      </c>
      <c r="F1510" t="s">
        <v>52</v>
      </c>
      <c r="G1510" t="s">
        <v>31</v>
      </c>
      <c r="H1510" s="14">
        <v>44927</v>
      </c>
      <c r="I1510" s="14">
        <v>46752</v>
      </c>
      <c r="J1510" t="s">
        <v>2749</v>
      </c>
      <c r="K1510" t="s">
        <v>618</v>
      </c>
      <c r="L1510" t="s">
        <v>792</v>
      </c>
      <c r="M1510" t="s">
        <v>63</v>
      </c>
    </row>
    <row r="1511" spans="1:13">
      <c r="A1511" t="s">
        <v>15</v>
      </c>
      <c r="B1511" t="s">
        <v>3473</v>
      </c>
      <c r="C1511" s="12">
        <v>2022</v>
      </c>
      <c r="D1511" t="s">
        <v>1588</v>
      </c>
      <c r="E1511" t="s">
        <v>3474</v>
      </c>
      <c r="F1511" t="s">
        <v>52</v>
      </c>
      <c r="G1511" t="s">
        <v>31</v>
      </c>
      <c r="H1511" s="14">
        <v>44927</v>
      </c>
      <c r="I1511" s="14">
        <v>46752</v>
      </c>
      <c r="J1511" t="s">
        <v>2749</v>
      </c>
      <c r="K1511" t="s">
        <v>3476</v>
      </c>
      <c r="L1511" t="s">
        <v>795</v>
      </c>
      <c r="M1511" t="s">
        <v>63</v>
      </c>
    </row>
    <row r="1512" spans="1:13">
      <c r="A1512" t="s">
        <v>15</v>
      </c>
      <c r="B1512" t="s">
        <v>3473</v>
      </c>
      <c r="C1512" s="12">
        <v>2022</v>
      </c>
      <c r="D1512" t="s">
        <v>1588</v>
      </c>
      <c r="E1512" t="s">
        <v>3474</v>
      </c>
      <c r="F1512" t="s">
        <v>52</v>
      </c>
      <c r="G1512" t="s">
        <v>31</v>
      </c>
      <c r="H1512" s="14">
        <v>44927</v>
      </c>
      <c r="I1512" s="14">
        <v>46752</v>
      </c>
      <c r="J1512" t="s">
        <v>2749</v>
      </c>
      <c r="K1512" t="s">
        <v>3477</v>
      </c>
      <c r="L1512" t="s">
        <v>798</v>
      </c>
      <c r="M1512" t="s">
        <v>154</v>
      </c>
    </row>
    <row r="1513" spans="1:13">
      <c r="A1513" t="s">
        <v>15</v>
      </c>
      <c r="B1513" t="s">
        <v>3473</v>
      </c>
      <c r="C1513" s="12">
        <v>2022</v>
      </c>
      <c r="D1513" t="s">
        <v>1588</v>
      </c>
      <c r="E1513" t="s">
        <v>3474</v>
      </c>
      <c r="F1513" t="s">
        <v>52</v>
      </c>
      <c r="G1513" t="s">
        <v>31</v>
      </c>
      <c r="H1513" s="14">
        <v>44927</v>
      </c>
      <c r="I1513" s="14">
        <v>46752</v>
      </c>
      <c r="J1513" t="s">
        <v>2749</v>
      </c>
      <c r="K1513" t="s">
        <v>3478</v>
      </c>
      <c r="L1513" t="s">
        <v>824</v>
      </c>
      <c r="M1513" t="s">
        <v>52</v>
      </c>
    </row>
    <row r="1514" spans="1:13">
      <c r="A1514" t="s">
        <v>15</v>
      </c>
      <c r="B1514" t="s">
        <v>3479</v>
      </c>
      <c r="C1514" s="12">
        <v>2022</v>
      </c>
      <c r="D1514" t="s">
        <v>779</v>
      </c>
      <c r="E1514" t="s">
        <v>3480</v>
      </c>
      <c r="F1514" t="s">
        <v>63</v>
      </c>
      <c r="G1514" t="s">
        <v>64</v>
      </c>
      <c r="H1514" s="14">
        <v>44927</v>
      </c>
      <c r="I1514" s="14">
        <v>46022</v>
      </c>
      <c r="J1514" t="s">
        <v>3481</v>
      </c>
      <c r="K1514" t="s">
        <v>3481</v>
      </c>
      <c r="L1514" t="s">
        <v>22</v>
      </c>
      <c r="M1514" t="s">
        <v>63</v>
      </c>
    </row>
    <row r="1515" spans="1:13">
      <c r="A1515" t="s">
        <v>15</v>
      </c>
      <c r="B1515" t="s">
        <v>3479</v>
      </c>
      <c r="C1515" s="12">
        <v>2022</v>
      </c>
      <c r="D1515" t="s">
        <v>779</v>
      </c>
      <c r="E1515" t="s">
        <v>3480</v>
      </c>
      <c r="F1515" t="s">
        <v>63</v>
      </c>
      <c r="G1515" t="s">
        <v>64</v>
      </c>
      <c r="H1515" s="14">
        <v>44927</v>
      </c>
      <c r="I1515" s="14">
        <v>46022</v>
      </c>
      <c r="J1515" t="s">
        <v>3481</v>
      </c>
      <c r="K1515" t="s">
        <v>3482</v>
      </c>
      <c r="L1515" t="s">
        <v>783</v>
      </c>
      <c r="M1515" t="s">
        <v>63</v>
      </c>
    </row>
    <row r="1516" spans="1:13">
      <c r="A1516" t="s">
        <v>15</v>
      </c>
      <c r="B1516" t="s">
        <v>3479</v>
      </c>
      <c r="C1516" s="12">
        <v>2022</v>
      </c>
      <c r="D1516" t="s">
        <v>779</v>
      </c>
      <c r="E1516" t="s">
        <v>3480</v>
      </c>
      <c r="F1516" t="s">
        <v>63</v>
      </c>
      <c r="G1516" t="s">
        <v>64</v>
      </c>
      <c r="H1516" s="14">
        <v>44927</v>
      </c>
      <c r="I1516" s="14">
        <v>46022</v>
      </c>
      <c r="J1516" t="s">
        <v>3481</v>
      </c>
      <c r="K1516" t="s">
        <v>3483</v>
      </c>
      <c r="L1516" t="s">
        <v>785</v>
      </c>
      <c r="M1516" t="s">
        <v>63</v>
      </c>
    </row>
    <row r="1517" spans="1:13">
      <c r="A1517" t="s">
        <v>15</v>
      </c>
      <c r="B1517" t="s">
        <v>3484</v>
      </c>
      <c r="C1517" s="12">
        <v>2022</v>
      </c>
      <c r="D1517" t="s">
        <v>779</v>
      </c>
      <c r="E1517" t="s">
        <v>3485</v>
      </c>
      <c r="F1517" t="s">
        <v>25</v>
      </c>
      <c r="G1517" t="s">
        <v>26</v>
      </c>
      <c r="H1517" s="14">
        <v>44927</v>
      </c>
      <c r="I1517" s="14">
        <v>46022</v>
      </c>
      <c r="J1517" t="s">
        <v>3486</v>
      </c>
      <c r="K1517" t="s">
        <v>3486</v>
      </c>
      <c r="L1517" t="s">
        <v>22</v>
      </c>
      <c r="M1517" t="s">
        <v>1196</v>
      </c>
    </row>
    <row r="1518" spans="1:13">
      <c r="A1518" t="s">
        <v>15</v>
      </c>
      <c r="B1518" t="s">
        <v>3484</v>
      </c>
      <c r="C1518" s="12">
        <v>2022</v>
      </c>
      <c r="D1518" t="s">
        <v>779</v>
      </c>
      <c r="E1518" t="s">
        <v>3485</v>
      </c>
      <c r="F1518" t="s">
        <v>25</v>
      </c>
      <c r="G1518" t="s">
        <v>26</v>
      </c>
      <c r="H1518" s="14">
        <v>44927</v>
      </c>
      <c r="I1518" s="14">
        <v>46022</v>
      </c>
      <c r="J1518" t="s">
        <v>3486</v>
      </c>
      <c r="K1518" t="s">
        <v>3487</v>
      </c>
      <c r="L1518" t="s">
        <v>783</v>
      </c>
      <c r="M1518" t="s">
        <v>25</v>
      </c>
    </row>
    <row r="1519" spans="1:13">
      <c r="A1519" t="s">
        <v>15</v>
      </c>
      <c r="B1519" t="s">
        <v>3484</v>
      </c>
      <c r="C1519" s="12">
        <v>2022</v>
      </c>
      <c r="D1519" t="s">
        <v>779</v>
      </c>
      <c r="E1519" t="s">
        <v>3485</v>
      </c>
      <c r="F1519" t="s">
        <v>25</v>
      </c>
      <c r="G1519" t="s">
        <v>26</v>
      </c>
      <c r="H1519" s="14">
        <v>44927</v>
      </c>
      <c r="I1519" s="14">
        <v>46022</v>
      </c>
      <c r="J1519" t="s">
        <v>3486</v>
      </c>
      <c r="K1519" t="s">
        <v>3488</v>
      </c>
      <c r="L1519" t="s">
        <v>785</v>
      </c>
      <c r="M1519" t="s">
        <v>3489</v>
      </c>
    </row>
    <row r="1520" spans="1:13">
      <c r="A1520" t="s">
        <v>15</v>
      </c>
      <c r="B1520" t="s">
        <v>3490</v>
      </c>
      <c r="C1520" s="12">
        <v>2022</v>
      </c>
      <c r="D1520" t="s">
        <v>779</v>
      </c>
      <c r="E1520" t="s">
        <v>3491</v>
      </c>
      <c r="F1520" t="s">
        <v>52</v>
      </c>
      <c r="G1520" t="s">
        <v>31</v>
      </c>
      <c r="H1520" s="14">
        <v>44927</v>
      </c>
      <c r="I1520" s="14">
        <v>46022</v>
      </c>
      <c r="J1520" t="s">
        <v>3492</v>
      </c>
      <c r="K1520" t="s">
        <v>3492</v>
      </c>
      <c r="L1520" t="s">
        <v>22</v>
      </c>
      <c r="M1520" t="s">
        <v>52</v>
      </c>
    </row>
    <row r="1521" spans="1:13">
      <c r="A1521" t="s">
        <v>15</v>
      </c>
      <c r="B1521" t="s">
        <v>3490</v>
      </c>
      <c r="C1521" s="12">
        <v>2022</v>
      </c>
      <c r="D1521" t="s">
        <v>779</v>
      </c>
      <c r="E1521" t="s">
        <v>3491</v>
      </c>
      <c r="F1521" t="s">
        <v>52</v>
      </c>
      <c r="G1521" t="s">
        <v>31</v>
      </c>
      <c r="H1521" s="14">
        <v>44927</v>
      </c>
      <c r="I1521" s="14">
        <v>46022</v>
      </c>
      <c r="J1521" t="s">
        <v>3492</v>
      </c>
      <c r="K1521" t="s">
        <v>3493</v>
      </c>
      <c r="L1521" t="s">
        <v>783</v>
      </c>
      <c r="M1521" t="s">
        <v>52</v>
      </c>
    </row>
    <row r="1522" spans="1:13">
      <c r="A1522" t="s">
        <v>15</v>
      </c>
      <c r="B1522" t="s">
        <v>3490</v>
      </c>
      <c r="C1522" s="12">
        <v>2022</v>
      </c>
      <c r="D1522" t="s">
        <v>779</v>
      </c>
      <c r="E1522" t="s">
        <v>3491</v>
      </c>
      <c r="F1522" t="s">
        <v>52</v>
      </c>
      <c r="G1522" t="s">
        <v>31</v>
      </c>
      <c r="H1522" s="14">
        <v>44927</v>
      </c>
      <c r="I1522" s="14">
        <v>46022</v>
      </c>
      <c r="J1522" t="s">
        <v>3492</v>
      </c>
      <c r="K1522" t="s">
        <v>3494</v>
      </c>
      <c r="L1522" t="s">
        <v>785</v>
      </c>
      <c r="M1522" t="s">
        <v>52</v>
      </c>
    </row>
    <row r="1523" spans="1:13">
      <c r="A1523" t="s">
        <v>15</v>
      </c>
      <c r="B1523" t="s">
        <v>3490</v>
      </c>
      <c r="C1523" s="12">
        <v>2022</v>
      </c>
      <c r="D1523" t="s">
        <v>779</v>
      </c>
      <c r="E1523" t="s">
        <v>3491</v>
      </c>
      <c r="F1523" t="s">
        <v>52</v>
      </c>
      <c r="G1523" t="s">
        <v>31</v>
      </c>
      <c r="H1523" s="14">
        <v>44927</v>
      </c>
      <c r="I1523" s="14">
        <v>46022</v>
      </c>
      <c r="J1523" t="s">
        <v>3492</v>
      </c>
      <c r="K1523" t="s">
        <v>3495</v>
      </c>
      <c r="L1523" t="s">
        <v>787</v>
      </c>
      <c r="M1523" t="s">
        <v>52</v>
      </c>
    </row>
    <row r="1524" spans="1:13">
      <c r="A1524" t="s">
        <v>15</v>
      </c>
      <c r="B1524" t="s">
        <v>3490</v>
      </c>
      <c r="C1524" s="12">
        <v>2022</v>
      </c>
      <c r="D1524" t="s">
        <v>779</v>
      </c>
      <c r="E1524" t="s">
        <v>3491</v>
      </c>
      <c r="F1524" t="s">
        <v>52</v>
      </c>
      <c r="G1524" t="s">
        <v>31</v>
      </c>
      <c r="H1524" s="14">
        <v>44927</v>
      </c>
      <c r="I1524" s="14">
        <v>46022</v>
      </c>
      <c r="J1524" t="s">
        <v>3492</v>
      </c>
      <c r="K1524" t="s">
        <v>3496</v>
      </c>
      <c r="L1524" t="s">
        <v>789</v>
      </c>
      <c r="M1524" t="s">
        <v>52</v>
      </c>
    </row>
    <row r="1525" spans="1:13">
      <c r="A1525" t="s">
        <v>15</v>
      </c>
      <c r="B1525" t="s">
        <v>3497</v>
      </c>
      <c r="C1525" s="12">
        <v>2022</v>
      </c>
      <c r="D1525" t="s">
        <v>779</v>
      </c>
      <c r="E1525" t="s">
        <v>3498</v>
      </c>
      <c r="F1525" t="s">
        <v>25</v>
      </c>
      <c r="G1525" t="s">
        <v>26</v>
      </c>
      <c r="H1525" s="14">
        <v>44927</v>
      </c>
      <c r="I1525" s="14">
        <v>46387</v>
      </c>
      <c r="J1525" t="s">
        <v>3499</v>
      </c>
      <c r="K1525" t="s">
        <v>3499</v>
      </c>
      <c r="L1525" t="s">
        <v>22</v>
      </c>
      <c r="M1525" t="s">
        <v>25</v>
      </c>
    </row>
    <row r="1526" spans="1:13">
      <c r="A1526" t="s">
        <v>15</v>
      </c>
      <c r="B1526" t="s">
        <v>3497</v>
      </c>
      <c r="C1526" s="12">
        <v>2022</v>
      </c>
      <c r="D1526" t="s">
        <v>779</v>
      </c>
      <c r="E1526" t="s">
        <v>3498</v>
      </c>
      <c r="F1526" t="s">
        <v>25</v>
      </c>
      <c r="G1526" t="s">
        <v>26</v>
      </c>
      <c r="H1526" s="14">
        <v>44927</v>
      </c>
      <c r="I1526" s="14">
        <v>46387</v>
      </c>
      <c r="J1526" t="s">
        <v>3499</v>
      </c>
      <c r="K1526" t="s">
        <v>3500</v>
      </c>
      <c r="L1526" t="s">
        <v>783</v>
      </c>
      <c r="M1526" t="s">
        <v>445</v>
      </c>
    </row>
    <row r="1527" spans="1:13">
      <c r="A1527" t="s">
        <v>15</v>
      </c>
      <c r="B1527" t="s">
        <v>3497</v>
      </c>
      <c r="C1527" s="12">
        <v>2022</v>
      </c>
      <c r="D1527" t="s">
        <v>779</v>
      </c>
      <c r="E1527" t="s">
        <v>3498</v>
      </c>
      <c r="F1527" t="s">
        <v>25</v>
      </c>
      <c r="G1527" t="s">
        <v>26</v>
      </c>
      <c r="H1527" s="14">
        <v>44927</v>
      </c>
      <c r="I1527" s="14">
        <v>46387</v>
      </c>
      <c r="J1527" t="s">
        <v>3499</v>
      </c>
      <c r="K1527" t="s">
        <v>3501</v>
      </c>
      <c r="L1527" t="s">
        <v>785</v>
      </c>
      <c r="M1527" t="s">
        <v>445</v>
      </c>
    </row>
    <row r="1528" spans="1:13">
      <c r="A1528" t="s">
        <v>15</v>
      </c>
      <c r="B1528" t="s">
        <v>3502</v>
      </c>
      <c r="C1528" s="12">
        <v>2022</v>
      </c>
      <c r="D1528" t="s">
        <v>779</v>
      </c>
      <c r="E1528" t="s">
        <v>3503</v>
      </c>
      <c r="F1528" t="s">
        <v>25</v>
      </c>
      <c r="G1528" t="s">
        <v>26</v>
      </c>
      <c r="H1528" s="14">
        <v>44927</v>
      </c>
      <c r="I1528" s="14">
        <v>46387</v>
      </c>
      <c r="J1528" t="s">
        <v>3504</v>
      </c>
      <c r="K1528" t="s">
        <v>3504</v>
      </c>
      <c r="L1528" t="s">
        <v>22</v>
      </c>
      <c r="M1528" t="s">
        <v>25</v>
      </c>
    </row>
    <row r="1529" spans="1:13">
      <c r="A1529" t="s">
        <v>15</v>
      </c>
      <c r="B1529" t="s">
        <v>3502</v>
      </c>
      <c r="C1529" s="12">
        <v>2022</v>
      </c>
      <c r="D1529" t="s">
        <v>779</v>
      </c>
      <c r="E1529" t="s">
        <v>3503</v>
      </c>
      <c r="F1529" t="s">
        <v>25</v>
      </c>
      <c r="G1529" t="s">
        <v>26</v>
      </c>
      <c r="H1529" s="14">
        <v>44927</v>
      </c>
      <c r="I1529" s="14">
        <v>46387</v>
      </c>
      <c r="J1529" t="s">
        <v>3504</v>
      </c>
      <c r="K1529" t="s">
        <v>3505</v>
      </c>
      <c r="L1529" t="s">
        <v>783</v>
      </c>
      <c r="M1529" t="s">
        <v>80</v>
      </c>
    </row>
    <row r="1530" spans="1:13">
      <c r="A1530" t="s">
        <v>15</v>
      </c>
      <c r="B1530" t="s">
        <v>3506</v>
      </c>
      <c r="C1530" s="12">
        <v>2022</v>
      </c>
      <c r="D1530" t="s">
        <v>779</v>
      </c>
      <c r="E1530" t="s">
        <v>3507</v>
      </c>
      <c r="F1530" t="s">
        <v>895</v>
      </c>
      <c r="G1530" t="s">
        <v>26</v>
      </c>
      <c r="H1530" s="14">
        <v>44927</v>
      </c>
      <c r="I1530" s="14">
        <v>46752</v>
      </c>
      <c r="J1530" t="s">
        <v>3508</v>
      </c>
      <c r="K1530" t="s">
        <v>3508</v>
      </c>
      <c r="L1530" t="s">
        <v>22</v>
      </c>
      <c r="M1530" t="s">
        <v>895</v>
      </c>
    </row>
    <row r="1531" spans="1:13">
      <c r="A1531" t="s">
        <v>15</v>
      </c>
      <c r="B1531" t="s">
        <v>3506</v>
      </c>
      <c r="C1531" s="12">
        <v>2022</v>
      </c>
      <c r="D1531" t="s">
        <v>779</v>
      </c>
      <c r="E1531" t="s">
        <v>3507</v>
      </c>
      <c r="F1531" t="s">
        <v>895</v>
      </c>
      <c r="G1531" t="s">
        <v>26</v>
      </c>
      <c r="H1531" s="14">
        <v>44927</v>
      </c>
      <c r="I1531" s="14">
        <v>46752</v>
      </c>
      <c r="J1531" t="s">
        <v>3508</v>
      </c>
      <c r="K1531" t="s">
        <v>3509</v>
      </c>
      <c r="L1531" t="s">
        <v>783</v>
      </c>
      <c r="M1531" t="s">
        <v>895</v>
      </c>
    </row>
    <row r="1532" spans="1:13">
      <c r="A1532" t="s">
        <v>15</v>
      </c>
      <c r="B1532" t="s">
        <v>3510</v>
      </c>
      <c r="C1532" s="12">
        <v>2022</v>
      </c>
      <c r="D1532" t="s">
        <v>779</v>
      </c>
      <c r="E1532" t="s">
        <v>3511</v>
      </c>
      <c r="F1532" t="s">
        <v>108</v>
      </c>
      <c r="G1532" t="s">
        <v>64</v>
      </c>
      <c r="H1532" s="14">
        <v>44927</v>
      </c>
      <c r="I1532" s="14">
        <v>46387</v>
      </c>
      <c r="J1532" t="s">
        <v>3512</v>
      </c>
      <c r="K1532" t="s">
        <v>3512</v>
      </c>
      <c r="L1532" t="s">
        <v>22</v>
      </c>
      <c r="M1532" t="s">
        <v>108</v>
      </c>
    </row>
    <row r="1533" spans="1:13">
      <c r="A1533" t="s">
        <v>15</v>
      </c>
      <c r="B1533" t="s">
        <v>3510</v>
      </c>
      <c r="C1533" s="12">
        <v>2022</v>
      </c>
      <c r="D1533" t="s">
        <v>779</v>
      </c>
      <c r="E1533" t="s">
        <v>3511</v>
      </c>
      <c r="F1533" t="s">
        <v>108</v>
      </c>
      <c r="G1533" t="s">
        <v>64</v>
      </c>
      <c r="H1533" s="14">
        <v>44927</v>
      </c>
      <c r="I1533" s="14">
        <v>46387</v>
      </c>
      <c r="J1533" t="s">
        <v>3512</v>
      </c>
      <c r="K1533" t="s">
        <v>3513</v>
      </c>
      <c r="L1533" t="s">
        <v>783</v>
      </c>
      <c r="M1533" t="s">
        <v>108</v>
      </c>
    </row>
    <row r="1534" spans="1:13">
      <c r="A1534" t="s">
        <v>15</v>
      </c>
      <c r="B1534" t="s">
        <v>3510</v>
      </c>
      <c r="C1534" s="12">
        <v>2022</v>
      </c>
      <c r="D1534" t="s">
        <v>779</v>
      </c>
      <c r="E1534" t="s">
        <v>3511</v>
      </c>
      <c r="F1534" t="s">
        <v>108</v>
      </c>
      <c r="G1534" t="s">
        <v>64</v>
      </c>
      <c r="H1534" s="14">
        <v>44927</v>
      </c>
      <c r="I1534" s="14">
        <v>46387</v>
      </c>
      <c r="J1534" t="s">
        <v>3512</v>
      </c>
      <c r="K1534" t="s">
        <v>3514</v>
      </c>
      <c r="L1534" t="s">
        <v>785</v>
      </c>
      <c r="M1534" t="s">
        <v>108</v>
      </c>
    </row>
    <row r="1535" spans="1:13">
      <c r="A1535" t="s">
        <v>15</v>
      </c>
      <c r="B1535" t="s">
        <v>3515</v>
      </c>
      <c r="C1535" s="12">
        <v>2022</v>
      </c>
      <c r="D1535" t="s">
        <v>779</v>
      </c>
      <c r="E1535" t="s">
        <v>3516</v>
      </c>
      <c r="F1535" t="s">
        <v>52</v>
      </c>
      <c r="G1535" t="s">
        <v>31</v>
      </c>
      <c r="H1535" s="14">
        <v>44927</v>
      </c>
      <c r="I1535" s="14">
        <v>46022</v>
      </c>
      <c r="J1535" t="s">
        <v>3517</v>
      </c>
      <c r="K1535" t="s">
        <v>3517</v>
      </c>
      <c r="L1535" t="s">
        <v>22</v>
      </c>
      <c r="M1535" t="s">
        <v>105</v>
      </c>
    </row>
    <row r="1536" spans="1:13">
      <c r="A1536" t="s">
        <v>15</v>
      </c>
      <c r="B1536" t="s">
        <v>3515</v>
      </c>
      <c r="C1536" s="12">
        <v>2022</v>
      </c>
      <c r="D1536" t="s">
        <v>779</v>
      </c>
      <c r="E1536" t="s">
        <v>3516</v>
      </c>
      <c r="F1536" t="s">
        <v>52</v>
      </c>
      <c r="G1536" t="s">
        <v>31</v>
      </c>
      <c r="H1536" s="14">
        <v>44927</v>
      </c>
      <c r="I1536" s="14">
        <v>46022</v>
      </c>
      <c r="J1536" t="s">
        <v>3517</v>
      </c>
      <c r="K1536" t="s">
        <v>3518</v>
      </c>
      <c r="L1536" t="s">
        <v>783</v>
      </c>
      <c r="M1536" t="s">
        <v>105</v>
      </c>
    </row>
    <row r="1537" spans="1:13">
      <c r="A1537" t="s">
        <v>15</v>
      </c>
      <c r="B1537" t="s">
        <v>3515</v>
      </c>
      <c r="C1537" s="12">
        <v>2022</v>
      </c>
      <c r="D1537" t="s">
        <v>779</v>
      </c>
      <c r="E1537" t="s">
        <v>3516</v>
      </c>
      <c r="F1537" t="s">
        <v>52</v>
      </c>
      <c r="G1537" t="s">
        <v>31</v>
      </c>
      <c r="H1537" s="14">
        <v>44927</v>
      </c>
      <c r="I1537" s="14">
        <v>46022</v>
      </c>
      <c r="J1537" t="s">
        <v>3517</v>
      </c>
      <c r="K1537" t="s">
        <v>3519</v>
      </c>
      <c r="L1537" t="s">
        <v>785</v>
      </c>
      <c r="M1537" t="s">
        <v>3520</v>
      </c>
    </row>
    <row r="1538" spans="1:13">
      <c r="A1538" t="s">
        <v>15</v>
      </c>
      <c r="B1538" t="s">
        <v>3515</v>
      </c>
      <c r="C1538" s="12">
        <v>2022</v>
      </c>
      <c r="D1538" t="s">
        <v>779</v>
      </c>
      <c r="E1538" t="s">
        <v>3516</v>
      </c>
      <c r="F1538" t="s">
        <v>52</v>
      </c>
      <c r="G1538" t="s">
        <v>31</v>
      </c>
      <c r="H1538" s="14">
        <v>44927</v>
      </c>
      <c r="I1538" s="14">
        <v>46022</v>
      </c>
      <c r="J1538" t="s">
        <v>3517</v>
      </c>
      <c r="K1538" t="s">
        <v>3521</v>
      </c>
      <c r="L1538" t="s">
        <v>787</v>
      </c>
      <c r="M1538" t="s">
        <v>2502</v>
      </c>
    </row>
    <row r="1539" spans="1:13">
      <c r="A1539" t="s">
        <v>15</v>
      </c>
      <c r="B1539" t="s">
        <v>3522</v>
      </c>
      <c r="C1539" s="12">
        <v>2022</v>
      </c>
      <c r="D1539" t="s">
        <v>779</v>
      </c>
      <c r="E1539" t="s">
        <v>3523</v>
      </c>
      <c r="F1539" t="s">
        <v>257</v>
      </c>
      <c r="G1539" t="s">
        <v>258</v>
      </c>
      <c r="H1539" s="14">
        <v>44927</v>
      </c>
      <c r="I1539" s="14">
        <v>46387</v>
      </c>
      <c r="J1539" t="s">
        <v>3524</v>
      </c>
      <c r="K1539" t="s">
        <v>3524</v>
      </c>
      <c r="L1539" t="s">
        <v>22</v>
      </c>
      <c r="M1539" t="s">
        <v>257</v>
      </c>
    </row>
    <row r="1540" spans="1:13">
      <c r="A1540" t="s">
        <v>15</v>
      </c>
      <c r="B1540" t="s">
        <v>3522</v>
      </c>
      <c r="C1540" s="12">
        <v>2022</v>
      </c>
      <c r="D1540" t="s">
        <v>779</v>
      </c>
      <c r="E1540" t="s">
        <v>3523</v>
      </c>
      <c r="F1540" t="s">
        <v>257</v>
      </c>
      <c r="G1540" t="s">
        <v>258</v>
      </c>
      <c r="H1540" s="14">
        <v>44927</v>
      </c>
      <c r="I1540" s="14">
        <v>46387</v>
      </c>
      <c r="J1540" t="s">
        <v>3524</v>
      </c>
      <c r="K1540" t="s">
        <v>3525</v>
      </c>
      <c r="L1540" t="s">
        <v>783</v>
      </c>
      <c r="M1540" t="s">
        <v>895</v>
      </c>
    </row>
    <row r="1541" spans="1:13">
      <c r="A1541" t="s">
        <v>15</v>
      </c>
      <c r="B1541" t="s">
        <v>3522</v>
      </c>
      <c r="C1541" s="12">
        <v>2022</v>
      </c>
      <c r="D1541" t="s">
        <v>779</v>
      </c>
      <c r="E1541" t="s">
        <v>3523</v>
      </c>
      <c r="F1541" t="s">
        <v>257</v>
      </c>
      <c r="G1541" t="s">
        <v>258</v>
      </c>
      <c r="H1541" s="14">
        <v>44927</v>
      </c>
      <c r="I1541" s="14">
        <v>46387</v>
      </c>
      <c r="J1541" t="s">
        <v>3524</v>
      </c>
      <c r="K1541" t="s">
        <v>3526</v>
      </c>
      <c r="L1541" t="s">
        <v>785</v>
      </c>
      <c r="M1541" t="s">
        <v>25</v>
      </c>
    </row>
    <row r="1542" spans="1:13">
      <c r="A1542" t="s">
        <v>15</v>
      </c>
      <c r="B1542" t="s">
        <v>3527</v>
      </c>
      <c r="C1542" s="12">
        <v>2022</v>
      </c>
      <c r="D1542" t="s">
        <v>779</v>
      </c>
      <c r="E1542" t="s">
        <v>3528</v>
      </c>
      <c r="F1542" t="s">
        <v>257</v>
      </c>
      <c r="G1542" t="s">
        <v>258</v>
      </c>
      <c r="H1542" s="14">
        <v>44927</v>
      </c>
      <c r="I1542" s="14">
        <v>46387</v>
      </c>
      <c r="J1542" t="s">
        <v>3529</v>
      </c>
      <c r="K1542" t="s">
        <v>3529</v>
      </c>
      <c r="L1542" t="s">
        <v>22</v>
      </c>
      <c r="M1542" t="s">
        <v>257</v>
      </c>
    </row>
    <row r="1543" spans="1:13">
      <c r="A1543" t="s">
        <v>15</v>
      </c>
      <c r="B1543" t="s">
        <v>3527</v>
      </c>
      <c r="C1543" s="12">
        <v>2022</v>
      </c>
      <c r="D1543" t="s">
        <v>779</v>
      </c>
      <c r="E1543" t="s">
        <v>3528</v>
      </c>
      <c r="F1543" t="s">
        <v>257</v>
      </c>
      <c r="G1543" t="s">
        <v>258</v>
      </c>
      <c r="H1543" s="14">
        <v>44927</v>
      </c>
      <c r="I1543" s="14">
        <v>46387</v>
      </c>
      <c r="J1543" t="s">
        <v>3529</v>
      </c>
      <c r="K1543" t="s">
        <v>3530</v>
      </c>
      <c r="L1543" t="s">
        <v>783</v>
      </c>
      <c r="M1543" t="s">
        <v>3531</v>
      </c>
    </row>
    <row r="1544" spans="1:13">
      <c r="A1544" t="s">
        <v>15</v>
      </c>
      <c r="B1544" t="s">
        <v>3527</v>
      </c>
      <c r="C1544" s="12">
        <v>2022</v>
      </c>
      <c r="D1544" t="s">
        <v>779</v>
      </c>
      <c r="E1544" t="s">
        <v>3528</v>
      </c>
      <c r="F1544" t="s">
        <v>257</v>
      </c>
      <c r="G1544" t="s">
        <v>258</v>
      </c>
      <c r="H1544" s="14">
        <v>44927</v>
      </c>
      <c r="I1544" s="14">
        <v>46387</v>
      </c>
      <c r="J1544" t="s">
        <v>3529</v>
      </c>
      <c r="K1544" t="s">
        <v>3532</v>
      </c>
      <c r="L1544" t="s">
        <v>785</v>
      </c>
      <c r="M1544" t="s">
        <v>257</v>
      </c>
    </row>
    <row r="1545" spans="1:13">
      <c r="A1545" t="s">
        <v>15</v>
      </c>
      <c r="B1545" t="s">
        <v>3533</v>
      </c>
      <c r="C1545" s="12">
        <v>2022</v>
      </c>
      <c r="D1545" t="s">
        <v>779</v>
      </c>
      <c r="E1545" t="s">
        <v>3534</v>
      </c>
      <c r="F1545" t="s">
        <v>567</v>
      </c>
      <c r="G1545" t="s">
        <v>64</v>
      </c>
      <c r="H1545" s="14">
        <v>44927</v>
      </c>
      <c r="I1545" s="14">
        <v>46022</v>
      </c>
      <c r="J1545" t="s">
        <v>3535</v>
      </c>
      <c r="K1545" t="s">
        <v>3535</v>
      </c>
      <c r="L1545" t="s">
        <v>22</v>
      </c>
      <c r="M1545" t="s">
        <v>567</v>
      </c>
    </row>
    <row r="1546" spans="1:13">
      <c r="A1546" t="s">
        <v>15</v>
      </c>
      <c r="B1546" t="s">
        <v>3533</v>
      </c>
      <c r="C1546" s="12">
        <v>2022</v>
      </c>
      <c r="D1546" t="s">
        <v>779</v>
      </c>
      <c r="E1546" t="s">
        <v>3534</v>
      </c>
      <c r="F1546" t="s">
        <v>567</v>
      </c>
      <c r="G1546" t="s">
        <v>64</v>
      </c>
      <c r="H1546" s="14">
        <v>44927</v>
      </c>
      <c r="I1546" s="14">
        <v>46022</v>
      </c>
      <c r="J1546" t="s">
        <v>3535</v>
      </c>
      <c r="K1546" t="s">
        <v>3536</v>
      </c>
      <c r="L1546" t="s">
        <v>783</v>
      </c>
      <c r="M1546" t="s">
        <v>567</v>
      </c>
    </row>
    <row r="1547" spans="1:13">
      <c r="A1547" t="s">
        <v>15</v>
      </c>
      <c r="B1547" t="s">
        <v>3533</v>
      </c>
      <c r="C1547" s="12">
        <v>2022</v>
      </c>
      <c r="D1547" t="s">
        <v>779</v>
      </c>
      <c r="E1547" t="s">
        <v>3534</v>
      </c>
      <c r="F1547" t="s">
        <v>567</v>
      </c>
      <c r="G1547" t="s">
        <v>64</v>
      </c>
      <c r="H1547" s="14">
        <v>44927</v>
      </c>
      <c r="I1547" s="14">
        <v>46022</v>
      </c>
      <c r="J1547" t="s">
        <v>3535</v>
      </c>
      <c r="K1547" t="s">
        <v>3537</v>
      </c>
      <c r="L1547" t="s">
        <v>785</v>
      </c>
      <c r="M1547" t="s">
        <v>63</v>
      </c>
    </row>
    <row r="1548" spans="1:13">
      <c r="A1548" t="s">
        <v>15</v>
      </c>
      <c r="B1548" t="s">
        <v>3538</v>
      </c>
      <c r="C1548" s="12">
        <v>2022</v>
      </c>
      <c r="D1548" t="s">
        <v>779</v>
      </c>
      <c r="E1548" t="s">
        <v>3539</v>
      </c>
      <c r="F1548" t="s">
        <v>63</v>
      </c>
      <c r="G1548" t="s">
        <v>64</v>
      </c>
      <c r="H1548" s="14">
        <v>44927</v>
      </c>
      <c r="I1548" s="14">
        <v>46387</v>
      </c>
      <c r="J1548" t="s">
        <v>3540</v>
      </c>
      <c r="K1548" t="s">
        <v>3540</v>
      </c>
      <c r="L1548" t="s">
        <v>22</v>
      </c>
      <c r="M1548" t="s">
        <v>63</v>
      </c>
    </row>
    <row r="1549" spans="1:13">
      <c r="A1549" t="s">
        <v>15</v>
      </c>
      <c r="B1549" t="s">
        <v>3538</v>
      </c>
      <c r="C1549" s="12">
        <v>2022</v>
      </c>
      <c r="D1549" t="s">
        <v>779</v>
      </c>
      <c r="E1549" t="s">
        <v>3539</v>
      </c>
      <c r="F1549" t="s">
        <v>63</v>
      </c>
      <c r="G1549" t="s">
        <v>64</v>
      </c>
      <c r="H1549" s="14">
        <v>44927</v>
      </c>
      <c r="I1549" s="14">
        <v>46387</v>
      </c>
      <c r="J1549" t="s">
        <v>3540</v>
      </c>
      <c r="K1549" t="s">
        <v>3541</v>
      </c>
      <c r="L1549" t="s">
        <v>783</v>
      </c>
      <c r="M1549" t="s">
        <v>63</v>
      </c>
    </row>
    <row r="1550" spans="1:13">
      <c r="A1550" t="s">
        <v>15</v>
      </c>
      <c r="B1550" t="s">
        <v>3538</v>
      </c>
      <c r="C1550" s="12">
        <v>2022</v>
      </c>
      <c r="D1550" t="s">
        <v>779</v>
      </c>
      <c r="E1550" t="s">
        <v>3539</v>
      </c>
      <c r="F1550" t="s">
        <v>63</v>
      </c>
      <c r="G1550" t="s">
        <v>64</v>
      </c>
      <c r="H1550" s="14">
        <v>44927</v>
      </c>
      <c r="I1550" s="14">
        <v>46387</v>
      </c>
      <c r="J1550" t="s">
        <v>3540</v>
      </c>
      <c r="K1550" t="s">
        <v>3542</v>
      </c>
      <c r="L1550" t="s">
        <v>785</v>
      </c>
      <c r="M1550" t="s">
        <v>3543</v>
      </c>
    </row>
    <row r="1551" spans="1:13">
      <c r="A1551" t="s">
        <v>15</v>
      </c>
      <c r="B1551" t="s">
        <v>3538</v>
      </c>
      <c r="C1551" s="12">
        <v>2022</v>
      </c>
      <c r="D1551" t="s">
        <v>779</v>
      </c>
      <c r="E1551" t="s">
        <v>3539</v>
      </c>
      <c r="F1551" t="s">
        <v>63</v>
      </c>
      <c r="G1551" t="s">
        <v>64</v>
      </c>
      <c r="H1551" s="14">
        <v>44927</v>
      </c>
      <c r="I1551" s="14">
        <v>46387</v>
      </c>
      <c r="J1551" t="s">
        <v>3540</v>
      </c>
      <c r="K1551" t="s">
        <v>3544</v>
      </c>
      <c r="L1551" t="s">
        <v>787</v>
      </c>
      <c r="M1551" t="s">
        <v>63</v>
      </c>
    </row>
    <row r="1552" spans="1:13">
      <c r="A1552" t="s">
        <v>15</v>
      </c>
      <c r="B1552" t="s">
        <v>3545</v>
      </c>
      <c r="C1552" s="12">
        <v>2022</v>
      </c>
      <c r="D1552" t="s">
        <v>779</v>
      </c>
      <c r="E1552" t="s">
        <v>3546</v>
      </c>
      <c r="F1552" t="s">
        <v>1808</v>
      </c>
      <c r="G1552" t="s">
        <v>26</v>
      </c>
      <c r="H1552" s="14">
        <v>44927</v>
      </c>
      <c r="I1552" s="14">
        <v>46022</v>
      </c>
      <c r="J1552" t="s">
        <v>3547</v>
      </c>
      <c r="K1552" t="s">
        <v>3547</v>
      </c>
      <c r="L1552" t="s">
        <v>22</v>
      </c>
      <c r="M1552" t="s">
        <v>1808</v>
      </c>
    </row>
    <row r="1553" spans="1:13">
      <c r="A1553" t="s">
        <v>15</v>
      </c>
      <c r="B1553" t="s">
        <v>3548</v>
      </c>
      <c r="C1553" s="12">
        <v>2022</v>
      </c>
      <c r="D1553" t="s">
        <v>779</v>
      </c>
      <c r="E1553" t="s">
        <v>3549</v>
      </c>
      <c r="F1553" t="s">
        <v>30</v>
      </c>
      <c r="G1553" t="s">
        <v>31</v>
      </c>
      <c r="H1553" s="14">
        <v>44927</v>
      </c>
      <c r="I1553" s="14">
        <v>46022</v>
      </c>
      <c r="J1553" t="s">
        <v>3550</v>
      </c>
      <c r="K1553" t="s">
        <v>3550</v>
      </c>
      <c r="L1553" t="s">
        <v>22</v>
      </c>
      <c r="M1553" t="s">
        <v>30</v>
      </c>
    </row>
    <row r="1554" spans="1:13">
      <c r="A1554" t="s">
        <v>15</v>
      </c>
      <c r="B1554" t="s">
        <v>3548</v>
      </c>
      <c r="C1554" s="12">
        <v>2022</v>
      </c>
      <c r="D1554" t="s">
        <v>779</v>
      </c>
      <c r="E1554" t="s">
        <v>3549</v>
      </c>
      <c r="F1554" t="s">
        <v>30</v>
      </c>
      <c r="G1554" t="s">
        <v>31</v>
      </c>
      <c r="H1554" s="14">
        <v>44927</v>
      </c>
      <c r="I1554" s="14">
        <v>46022</v>
      </c>
      <c r="J1554" t="s">
        <v>3550</v>
      </c>
      <c r="K1554" t="s">
        <v>3551</v>
      </c>
      <c r="L1554" t="s">
        <v>783</v>
      </c>
      <c r="M1554" t="s">
        <v>30</v>
      </c>
    </row>
    <row r="1555" spans="1:13">
      <c r="A1555" t="s">
        <v>15</v>
      </c>
      <c r="B1555" t="s">
        <v>3548</v>
      </c>
      <c r="C1555" s="12">
        <v>2022</v>
      </c>
      <c r="D1555" t="s">
        <v>779</v>
      </c>
      <c r="E1555" t="s">
        <v>3549</v>
      </c>
      <c r="F1555" t="s">
        <v>30</v>
      </c>
      <c r="G1555" t="s">
        <v>31</v>
      </c>
      <c r="H1555" s="14">
        <v>44927</v>
      </c>
      <c r="I1555" s="14">
        <v>46022</v>
      </c>
      <c r="J1555" t="s">
        <v>3550</v>
      </c>
      <c r="K1555" t="s">
        <v>3552</v>
      </c>
      <c r="L1555" t="s">
        <v>785</v>
      </c>
      <c r="M1555" t="s">
        <v>30</v>
      </c>
    </row>
    <row r="1556" spans="1:13">
      <c r="A1556" t="s">
        <v>15</v>
      </c>
      <c r="B1556" t="s">
        <v>3548</v>
      </c>
      <c r="C1556" s="12">
        <v>2022</v>
      </c>
      <c r="D1556" t="s">
        <v>779</v>
      </c>
      <c r="E1556" t="s">
        <v>3549</v>
      </c>
      <c r="F1556" t="s">
        <v>30</v>
      </c>
      <c r="G1556" t="s">
        <v>31</v>
      </c>
      <c r="H1556" s="14">
        <v>44927</v>
      </c>
      <c r="I1556" s="14">
        <v>46022</v>
      </c>
      <c r="J1556" t="s">
        <v>3550</v>
      </c>
      <c r="K1556" t="s">
        <v>3553</v>
      </c>
      <c r="L1556" t="s">
        <v>787</v>
      </c>
      <c r="M1556" t="s">
        <v>30</v>
      </c>
    </row>
    <row r="1557" spans="1:13">
      <c r="A1557" t="s">
        <v>15</v>
      </c>
      <c r="B1557" t="s">
        <v>3554</v>
      </c>
      <c r="C1557" s="12">
        <v>2022</v>
      </c>
      <c r="D1557" t="s">
        <v>1588</v>
      </c>
      <c r="E1557" t="s">
        <v>3555</v>
      </c>
      <c r="F1557" t="s">
        <v>52</v>
      </c>
      <c r="G1557" t="s">
        <v>31</v>
      </c>
      <c r="H1557" s="14">
        <v>44927</v>
      </c>
      <c r="I1557" s="14">
        <v>46752</v>
      </c>
      <c r="J1557" t="s">
        <v>3556</v>
      </c>
      <c r="K1557" t="s">
        <v>3556</v>
      </c>
      <c r="L1557" t="s">
        <v>22</v>
      </c>
      <c r="M1557" t="s">
        <v>96</v>
      </c>
    </row>
    <row r="1558" spans="1:13">
      <c r="A1558" t="s">
        <v>15</v>
      </c>
      <c r="B1558" t="s">
        <v>3554</v>
      </c>
      <c r="C1558" s="12">
        <v>2022</v>
      </c>
      <c r="D1558" t="s">
        <v>1588</v>
      </c>
      <c r="E1558" t="s">
        <v>3555</v>
      </c>
      <c r="F1558" t="s">
        <v>52</v>
      </c>
      <c r="G1558" t="s">
        <v>31</v>
      </c>
      <c r="H1558" s="14">
        <v>44927</v>
      </c>
      <c r="I1558" s="14">
        <v>46752</v>
      </c>
      <c r="J1558" t="s">
        <v>3556</v>
      </c>
      <c r="K1558" t="s">
        <v>3557</v>
      </c>
      <c r="L1558" t="s">
        <v>783</v>
      </c>
      <c r="M1558" t="s">
        <v>101</v>
      </c>
    </row>
    <row r="1559" spans="1:13">
      <c r="A1559" t="s">
        <v>15</v>
      </c>
      <c r="B1559" t="s">
        <v>3554</v>
      </c>
      <c r="C1559" s="12">
        <v>2022</v>
      </c>
      <c r="D1559" t="s">
        <v>1588</v>
      </c>
      <c r="E1559" t="s">
        <v>3555</v>
      </c>
      <c r="F1559" t="s">
        <v>52</v>
      </c>
      <c r="G1559" t="s">
        <v>31</v>
      </c>
      <c r="H1559" s="14">
        <v>44927</v>
      </c>
      <c r="I1559" s="14">
        <v>46752</v>
      </c>
      <c r="J1559" t="s">
        <v>3556</v>
      </c>
      <c r="K1559" t="s">
        <v>3558</v>
      </c>
      <c r="L1559" t="s">
        <v>785</v>
      </c>
      <c r="M1559" t="s">
        <v>239</v>
      </c>
    </row>
    <row r="1560" spans="1:13">
      <c r="A1560" t="s">
        <v>15</v>
      </c>
      <c r="B1560" t="s">
        <v>3554</v>
      </c>
      <c r="C1560" s="12">
        <v>2022</v>
      </c>
      <c r="D1560" t="s">
        <v>1588</v>
      </c>
      <c r="E1560" t="s">
        <v>3555</v>
      </c>
      <c r="F1560" t="s">
        <v>52</v>
      </c>
      <c r="G1560" t="s">
        <v>31</v>
      </c>
      <c r="H1560" s="14">
        <v>44927</v>
      </c>
      <c r="I1560" s="14">
        <v>46752</v>
      </c>
      <c r="J1560" t="s">
        <v>3556</v>
      </c>
      <c r="K1560" t="s">
        <v>3559</v>
      </c>
      <c r="L1560" t="s">
        <v>787</v>
      </c>
      <c r="M1560" t="s">
        <v>3560</v>
      </c>
    </row>
    <row r="1561" spans="1:13">
      <c r="A1561" t="s">
        <v>15</v>
      </c>
      <c r="B1561" t="s">
        <v>3554</v>
      </c>
      <c r="C1561" s="12">
        <v>2022</v>
      </c>
      <c r="D1561" t="s">
        <v>1588</v>
      </c>
      <c r="E1561" t="s">
        <v>3555</v>
      </c>
      <c r="F1561" t="s">
        <v>52</v>
      </c>
      <c r="G1561" t="s">
        <v>31</v>
      </c>
      <c r="H1561" s="14">
        <v>44927</v>
      </c>
      <c r="I1561" s="14">
        <v>46752</v>
      </c>
      <c r="J1561" t="s">
        <v>3556</v>
      </c>
      <c r="K1561" t="s">
        <v>3156</v>
      </c>
      <c r="L1561" t="s">
        <v>789</v>
      </c>
      <c r="M1561" t="s">
        <v>101</v>
      </c>
    </row>
    <row r="1562" spans="1:13">
      <c r="A1562" t="s">
        <v>15</v>
      </c>
      <c r="B1562" t="s">
        <v>3554</v>
      </c>
      <c r="C1562" s="12">
        <v>2022</v>
      </c>
      <c r="D1562" t="s">
        <v>1588</v>
      </c>
      <c r="E1562" t="s">
        <v>3555</v>
      </c>
      <c r="F1562" t="s">
        <v>52</v>
      </c>
      <c r="G1562" t="s">
        <v>31</v>
      </c>
      <c r="H1562" s="14">
        <v>44927</v>
      </c>
      <c r="I1562" s="14">
        <v>46752</v>
      </c>
      <c r="J1562" t="s">
        <v>3556</v>
      </c>
      <c r="K1562" t="s">
        <v>3561</v>
      </c>
      <c r="L1562" t="s">
        <v>792</v>
      </c>
      <c r="M1562" t="s">
        <v>375</v>
      </c>
    </row>
    <row r="1563" spans="1:13">
      <c r="A1563" t="s">
        <v>15</v>
      </c>
      <c r="B1563" t="s">
        <v>3554</v>
      </c>
      <c r="C1563" s="12">
        <v>2022</v>
      </c>
      <c r="D1563" t="s">
        <v>1588</v>
      </c>
      <c r="E1563" t="s">
        <v>3555</v>
      </c>
      <c r="F1563" t="s">
        <v>52</v>
      </c>
      <c r="G1563" t="s">
        <v>31</v>
      </c>
      <c r="H1563" s="14">
        <v>44927</v>
      </c>
      <c r="I1563" s="14">
        <v>46752</v>
      </c>
      <c r="J1563" t="s">
        <v>3556</v>
      </c>
      <c r="K1563" t="s">
        <v>3562</v>
      </c>
      <c r="L1563" t="s">
        <v>795</v>
      </c>
      <c r="M1563" t="s">
        <v>19</v>
      </c>
    </row>
    <row r="1564" spans="1:13">
      <c r="A1564" t="s">
        <v>15</v>
      </c>
      <c r="B1564" t="s">
        <v>3554</v>
      </c>
      <c r="C1564" s="12">
        <v>2022</v>
      </c>
      <c r="D1564" t="s">
        <v>1588</v>
      </c>
      <c r="E1564" t="s">
        <v>3555</v>
      </c>
      <c r="F1564" t="s">
        <v>52</v>
      </c>
      <c r="G1564" t="s">
        <v>31</v>
      </c>
      <c r="H1564" s="14">
        <v>44927</v>
      </c>
      <c r="I1564" s="14">
        <v>46752</v>
      </c>
      <c r="J1564" t="s">
        <v>3556</v>
      </c>
      <c r="K1564" t="s">
        <v>1499</v>
      </c>
      <c r="L1564" t="s">
        <v>798</v>
      </c>
      <c r="M1564" t="s">
        <v>157</v>
      </c>
    </row>
    <row r="1565" spans="1:13">
      <c r="A1565" t="s">
        <v>15</v>
      </c>
      <c r="B1565" t="s">
        <v>3563</v>
      </c>
      <c r="C1565" s="12">
        <v>2022</v>
      </c>
      <c r="D1565" t="s">
        <v>1588</v>
      </c>
      <c r="E1565" t="s">
        <v>3564</v>
      </c>
      <c r="F1565" t="s">
        <v>157</v>
      </c>
      <c r="G1565" t="s">
        <v>58</v>
      </c>
      <c r="H1565" s="14">
        <v>44927</v>
      </c>
      <c r="I1565" s="14">
        <v>46752</v>
      </c>
      <c r="J1565" t="s">
        <v>3565</v>
      </c>
      <c r="K1565" t="s">
        <v>3565</v>
      </c>
      <c r="L1565" t="s">
        <v>22</v>
      </c>
      <c r="M1565" t="s">
        <v>157</v>
      </c>
    </row>
    <row r="1566" spans="1:13">
      <c r="A1566" t="s">
        <v>15</v>
      </c>
      <c r="B1566" t="s">
        <v>3563</v>
      </c>
      <c r="C1566" s="12">
        <v>2022</v>
      </c>
      <c r="D1566" t="s">
        <v>1588</v>
      </c>
      <c r="E1566" t="s">
        <v>3564</v>
      </c>
      <c r="F1566" t="s">
        <v>157</v>
      </c>
      <c r="G1566" t="s">
        <v>58</v>
      </c>
      <c r="H1566" s="14">
        <v>44927</v>
      </c>
      <c r="I1566" s="14">
        <v>46752</v>
      </c>
      <c r="J1566" t="s">
        <v>3565</v>
      </c>
      <c r="K1566" t="s">
        <v>3566</v>
      </c>
      <c r="L1566" t="s">
        <v>783</v>
      </c>
      <c r="M1566" t="s">
        <v>96</v>
      </c>
    </row>
    <row r="1567" spans="1:13">
      <c r="A1567" t="s">
        <v>15</v>
      </c>
      <c r="B1567" t="s">
        <v>3563</v>
      </c>
      <c r="C1567" s="12">
        <v>2022</v>
      </c>
      <c r="D1567" t="s">
        <v>1588</v>
      </c>
      <c r="E1567" t="s">
        <v>3564</v>
      </c>
      <c r="F1567" t="s">
        <v>157</v>
      </c>
      <c r="G1567" t="s">
        <v>58</v>
      </c>
      <c r="H1567" s="14">
        <v>44927</v>
      </c>
      <c r="I1567" s="14">
        <v>46752</v>
      </c>
      <c r="J1567" t="s">
        <v>3565</v>
      </c>
      <c r="K1567" t="s">
        <v>3567</v>
      </c>
      <c r="L1567" t="s">
        <v>785</v>
      </c>
      <c r="M1567" t="s">
        <v>138</v>
      </c>
    </row>
    <row r="1568" spans="1:13">
      <c r="A1568" t="s">
        <v>15</v>
      </c>
      <c r="B1568" t="s">
        <v>3563</v>
      </c>
      <c r="C1568" s="12">
        <v>2022</v>
      </c>
      <c r="D1568" t="s">
        <v>1588</v>
      </c>
      <c r="E1568" t="s">
        <v>3564</v>
      </c>
      <c r="F1568" t="s">
        <v>157</v>
      </c>
      <c r="G1568" t="s">
        <v>58</v>
      </c>
      <c r="H1568" s="14">
        <v>44927</v>
      </c>
      <c r="I1568" s="14">
        <v>46752</v>
      </c>
      <c r="J1568" t="s">
        <v>3565</v>
      </c>
      <c r="K1568" t="s">
        <v>2404</v>
      </c>
      <c r="L1568" t="s">
        <v>787</v>
      </c>
      <c r="M1568" t="s">
        <v>1808</v>
      </c>
    </row>
    <row r="1569" spans="1:13">
      <c r="A1569" t="s">
        <v>15</v>
      </c>
      <c r="B1569" t="s">
        <v>3563</v>
      </c>
      <c r="C1569" s="12">
        <v>2022</v>
      </c>
      <c r="D1569" t="s">
        <v>1588</v>
      </c>
      <c r="E1569" t="s">
        <v>3564</v>
      </c>
      <c r="F1569" t="s">
        <v>157</v>
      </c>
      <c r="G1569" t="s">
        <v>58</v>
      </c>
      <c r="H1569" s="14">
        <v>44927</v>
      </c>
      <c r="I1569" s="14">
        <v>46752</v>
      </c>
      <c r="J1569" t="s">
        <v>3565</v>
      </c>
      <c r="K1569" t="s">
        <v>3568</v>
      </c>
      <c r="L1569" t="s">
        <v>789</v>
      </c>
      <c r="M1569" t="s">
        <v>63</v>
      </c>
    </row>
    <row r="1570" spans="1:13">
      <c r="A1570" t="s">
        <v>15</v>
      </c>
      <c r="B1570" t="s">
        <v>3563</v>
      </c>
      <c r="C1570" s="12">
        <v>2022</v>
      </c>
      <c r="D1570" t="s">
        <v>1588</v>
      </c>
      <c r="E1570" t="s">
        <v>3564</v>
      </c>
      <c r="F1570" t="s">
        <v>157</v>
      </c>
      <c r="G1570" t="s">
        <v>58</v>
      </c>
      <c r="H1570" s="14">
        <v>44927</v>
      </c>
      <c r="I1570" s="14">
        <v>46752</v>
      </c>
      <c r="J1570" t="s">
        <v>3565</v>
      </c>
      <c r="K1570" t="s">
        <v>3569</v>
      </c>
      <c r="L1570" t="s">
        <v>792</v>
      </c>
      <c r="M1570" t="s">
        <v>157</v>
      </c>
    </row>
    <row r="1571" spans="1:13">
      <c r="A1571" t="s">
        <v>15</v>
      </c>
      <c r="B1571" t="s">
        <v>3570</v>
      </c>
      <c r="C1571" s="12">
        <v>2022</v>
      </c>
      <c r="D1571" t="s">
        <v>1588</v>
      </c>
      <c r="E1571" t="s">
        <v>3571</v>
      </c>
      <c r="F1571" t="s">
        <v>63</v>
      </c>
      <c r="G1571" t="s">
        <v>64</v>
      </c>
      <c r="H1571" s="14">
        <v>44927</v>
      </c>
      <c r="I1571" s="14">
        <v>46752</v>
      </c>
      <c r="J1571" t="s">
        <v>3572</v>
      </c>
      <c r="K1571" t="s">
        <v>3572</v>
      </c>
      <c r="L1571" t="s">
        <v>22</v>
      </c>
      <c r="M1571" t="s">
        <v>63</v>
      </c>
    </row>
    <row r="1572" spans="1:13">
      <c r="A1572" t="s">
        <v>15</v>
      </c>
      <c r="B1572" t="s">
        <v>3570</v>
      </c>
      <c r="C1572" s="12">
        <v>2022</v>
      </c>
      <c r="D1572" t="s">
        <v>1588</v>
      </c>
      <c r="E1572" t="s">
        <v>3571</v>
      </c>
      <c r="F1572" t="s">
        <v>63</v>
      </c>
      <c r="G1572" t="s">
        <v>64</v>
      </c>
      <c r="H1572" s="14">
        <v>44927</v>
      </c>
      <c r="I1572" s="14">
        <v>46752</v>
      </c>
      <c r="J1572" t="s">
        <v>3572</v>
      </c>
      <c r="K1572" t="s">
        <v>3573</v>
      </c>
      <c r="L1572" t="s">
        <v>783</v>
      </c>
      <c r="M1572" t="s">
        <v>3574</v>
      </c>
    </row>
    <row r="1573" spans="1:13">
      <c r="A1573" t="s">
        <v>15</v>
      </c>
      <c r="B1573" t="s">
        <v>3570</v>
      </c>
      <c r="C1573" s="12">
        <v>2022</v>
      </c>
      <c r="D1573" t="s">
        <v>1588</v>
      </c>
      <c r="E1573" t="s">
        <v>3571</v>
      </c>
      <c r="F1573" t="s">
        <v>63</v>
      </c>
      <c r="G1573" t="s">
        <v>64</v>
      </c>
      <c r="H1573" s="14">
        <v>44927</v>
      </c>
      <c r="I1573" s="14">
        <v>46752</v>
      </c>
      <c r="J1573" t="s">
        <v>3572</v>
      </c>
      <c r="K1573" t="s">
        <v>3575</v>
      </c>
      <c r="L1573" t="s">
        <v>785</v>
      </c>
      <c r="M1573" t="s">
        <v>1952</v>
      </c>
    </row>
    <row r="1574" spans="1:13">
      <c r="A1574" t="s">
        <v>15</v>
      </c>
      <c r="B1574" t="s">
        <v>3570</v>
      </c>
      <c r="C1574" s="12">
        <v>2022</v>
      </c>
      <c r="D1574" t="s">
        <v>1588</v>
      </c>
      <c r="E1574" t="s">
        <v>3571</v>
      </c>
      <c r="F1574" t="s">
        <v>63</v>
      </c>
      <c r="G1574" t="s">
        <v>64</v>
      </c>
      <c r="H1574" s="14">
        <v>44927</v>
      </c>
      <c r="I1574" s="14">
        <v>46752</v>
      </c>
      <c r="J1574" t="s">
        <v>3572</v>
      </c>
      <c r="K1574" t="s">
        <v>3576</v>
      </c>
      <c r="L1574" t="s">
        <v>787</v>
      </c>
      <c r="M1574" t="s">
        <v>3577</v>
      </c>
    </row>
    <row r="1575" spans="1:13">
      <c r="A1575" t="s">
        <v>15</v>
      </c>
      <c r="B1575" t="s">
        <v>3570</v>
      </c>
      <c r="C1575" s="12">
        <v>2022</v>
      </c>
      <c r="D1575" t="s">
        <v>1588</v>
      </c>
      <c r="E1575" t="s">
        <v>3571</v>
      </c>
      <c r="F1575" t="s">
        <v>63</v>
      </c>
      <c r="G1575" t="s">
        <v>64</v>
      </c>
      <c r="H1575" s="14">
        <v>44927</v>
      </c>
      <c r="I1575" s="14">
        <v>46752</v>
      </c>
      <c r="J1575" t="s">
        <v>3572</v>
      </c>
      <c r="K1575" t="s">
        <v>3578</v>
      </c>
      <c r="L1575" t="s">
        <v>789</v>
      </c>
      <c r="M1575" t="s">
        <v>63</v>
      </c>
    </row>
    <row r="1576" spans="1:13">
      <c r="A1576" t="s">
        <v>15</v>
      </c>
      <c r="B1576" t="s">
        <v>3570</v>
      </c>
      <c r="C1576" s="12">
        <v>2022</v>
      </c>
      <c r="D1576" t="s">
        <v>1588</v>
      </c>
      <c r="E1576" t="s">
        <v>3571</v>
      </c>
      <c r="F1576" t="s">
        <v>63</v>
      </c>
      <c r="G1576" t="s">
        <v>64</v>
      </c>
      <c r="H1576" s="14">
        <v>44927</v>
      </c>
      <c r="I1576" s="14">
        <v>46752</v>
      </c>
      <c r="J1576" t="s">
        <v>3572</v>
      </c>
      <c r="K1576" t="s">
        <v>3579</v>
      </c>
      <c r="L1576" t="s">
        <v>792</v>
      </c>
      <c r="M1576" t="s">
        <v>63</v>
      </c>
    </row>
    <row r="1577" spans="1:13">
      <c r="A1577" t="s">
        <v>15</v>
      </c>
      <c r="B1577" t="s">
        <v>3570</v>
      </c>
      <c r="C1577" s="12">
        <v>2022</v>
      </c>
      <c r="D1577" t="s">
        <v>1588</v>
      </c>
      <c r="E1577" t="s">
        <v>3571</v>
      </c>
      <c r="F1577" t="s">
        <v>63</v>
      </c>
      <c r="G1577" t="s">
        <v>64</v>
      </c>
      <c r="H1577" s="14">
        <v>44927</v>
      </c>
      <c r="I1577" s="14">
        <v>46752</v>
      </c>
      <c r="J1577" t="s">
        <v>3572</v>
      </c>
      <c r="K1577" t="s">
        <v>3580</v>
      </c>
      <c r="L1577" t="s">
        <v>795</v>
      </c>
      <c r="M1577" t="s">
        <v>567</v>
      </c>
    </row>
    <row r="1578" spans="1:13">
      <c r="A1578" t="s">
        <v>15</v>
      </c>
      <c r="B1578" t="s">
        <v>3570</v>
      </c>
      <c r="C1578" s="12">
        <v>2022</v>
      </c>
      <c r="D1578" t="s">
        <v>1588</v>
      </c>
      <c r="E1578" t="s">
        <v>3571</v>
      </c>
      <c r="F1578" t="s">
        <v>63</v>
      </c>
      <c r="G1578" t="s">
        <v>64</v>
      </c>
      <c r="H1578" s="14">
        <v>44927</v>
      </c>
      <c r="I1578" s="14">
        <v>46752</v>
      </c>
      <c r="J1578" t="s">
        <v>3572</v>
      </c>
      <c r="K1578" t="s">
        <v>3581</v>
      </c>
      <c r="L1578" t="s">
        <v>798</v>
      </c>
      <c r="M1578" t="s">
        <v>257</v>
      </c>
    </row>
    <row r="1579" spans="1:13">
      <c r="A1579" t="s">
        <v>15</v>
      </c>
      <c r="B1579" t="s">
        <v>3570</v>
      </c>
      <c r="C1579" s="12">
        <v>2022</v>
      </c>
      <c r="D1579" t="s">
        <v>1588</v>
      </c>
      <c r="E1579" t="s">
        <v>3571</v>
      </c>
      <c r="F1579" t="s">
        <v>63</v>
      </c>
      <c r="G1579" t="s">
        <v>64</v>
      </c>
      <c r="H1579" s="14">
        <v>44927</v>
      </c>
      <c r="I1579" s="14">
        <v>46752</v>
      </c>
      <c r="J1579" t="s">
        <v>3572</v>
      </c>
      <c r="K1579" t="s">
        <v>3582</v>
      </c>
      <c r="L1579" t="s">
        <v>824</v>
      </c>
      <c r="M1579" t="s">
        <v>25</v>
      </c>
    </row>
    <row r="1580" spans="1:13">
      <c r="A1580" t="s">
        <v>15</v>
      </c>
      <c r="B1580" t="s">
        <v>3570</v>
      </c>
      <c r="C1580" s="12">
        <v>2022</v>
      </c>
      <c r="D1580" t="s">
        <v>1588</v>
      </c>
      <c r="E1580" t="s">
        <v>3571</v>
      </c>
      <c r="F1580" t="s">
        <v>63</v>
      </c>
      <c r="G1580" t="s">
        <v>64</v>
      </c>
      <c r="H1580" s="14">
        <v>44927</v>
      </c>
      <c r="I1580" s="14">
        <v>46752</v>
      </c>
      <c r="J1580" t="s">
        <v>3572</v>
      </c>
      <c r="K1580" t="s">
        <v>3583</v>
      </c>
      <c r="L1580" t="s">
        <v>827</v>
      </c>
      <c r="M1580" t="s">
        <v>567</v>
      </c>
    </row>
    <row r="1581" spans="1:13">
      <c r="A1581" t="s">
        <v>15</v>
      </c>
      <c r="B1581" t="s">
        <v>3584</v>
      </c>
      <c r="C1581" s="12">
        <v>2022</v>
      </c>
      <c r="D1581" t="s">
        <v>779</v>
      </c>
      <c r="E1581" t="s">
        <v>3585</v>
      </c>
      <c r="F1581" t="s">
        <v>25</v>
      </c>
      <c r="G1581" t="s">
        <v>26</v>
      </c>
      <c r="H1581" s="14">
        <v>44927</v>
      </c>
      <c r="I1581" s="14">
        <v>46022</v>
      </c>
      <c r="J1581" t="s">
        <v>3586</v>
      </c>
      <c r="K1581" t="s">
        <v>3586</v>
      </c>
      <c r="L1581" t="s">
        <v>22</v>
      </c>
      <c r="M1581" t="s">
        <v>25</v>
      </c>
    </row>
    <row r="1582" spans="1:13">
      <c r="A1582" t="s">
        <v>15</v>
      </c>
      <c r="B1582" t="s">
        <v>3587</v>
      </c>
      <c r="C1582" s="12">
        <v>2022</v>
      </c>
      <c r="D1582" t="s">
        <v>1588</v>
      </c>
      <c r="E1582" t="s">
        <v>3588</v>
      </c>
      <c r="F1582" t="s">
        <v>30</v>
      </c>
      <c r="G1582" t="s">
        <v>31</v>
      </c>
      <c r="H1582" s="14">
        <v>44927</v>
      </c>
      <c r="I1582" s="14">
        <v>46752</v>
      </c>
      <c r="J1582" t="s">
        <v>2696</v>
      </c>
      <c r="K1582" t="s">
        <v>2696</v>
      </c>
      <c r="L1582" t="s">
        <v>22</v>
      </c>
      <c r="M1582" t="s">
        <v>30</v>
      </c>
    </row>
    <row r="1583" spans="1:13">
      <c r="A1583" t="s">
        <v>15</v>
      </c>
      <c r="B1583" t="s">
        <v>3587</v>
      </c>
      <c r="C1583" s="12">
        <v>2022</v>
      </c>
      <c r="D1583" t="s">
        <v>1588</v>
      </c>
      <c r="E1583" t="s">
        <v>3588</v>
      </c>
      <c r="F1583" t="s">
        <v>30</v>
      </c>
      <c r="G1583" t="s">
        <v>31</v>
      </c>
      <c r="H1583" s="14">
        <v>44927</v>
      </c>
      <c r="I1583" s="14">
        <v>46752</v>
      </c>
      <c r="J1583" t="s">
        <v>2696</v>
      </c>
      <c r="K1583" t="s">
        <v>3589</v>
      </c>
      <c r="L1583" t="s">
        <v>783</v>
      </c>
      <c r="M1583" t="s">
        <v>63</v>
      </c>
    </row>
    <row r="1584" spans="1:13">
      <c r="A1584" t="s">
        <v>15</v>
      </c>
      <c r="B1584" t="s">
        <v>3587</v>
      </c>
      <c r="C1584" s="12">
        <v>2022</v>
      </c>
      <c r="D1584" t="s">
        <v>1588</v>
      </c>
      <c r="E1584" t="s">
        <v>3588</v>
      </c>
      <c r="F1584" t="s">
        <v>30</v>
      </c>
      <c r="G1584" t="s">
        <v>31</v>
      </c>
      <c r="H1584" s="14">
        <v>44927</v>
      </c>
      <c r="I1584" s="14">
        <v>46752</v>
      </c>
      <c r="J1584" t="s">
        <v>2696</v>
      </c>
      <c r="K1584" t="s">
        <v>3590</v>
      </c>
      <c r="L1584" t="s">
        <v>785</v>
      </c>
      <c r="M1584" t="s">
        <v>63</v>
      </c>
    </row>
    <row r="1585" spans="1:13">
      <c r="A1585" t="s">
        <v>15</v>
      </c>
      <c r="B1585" t="s">
        <v>3587</v>
      </c>
      <c r="C1585" s="12">
        <v>2022</v>
      </c>
      <c r="D1585" t="s">
        <v>1588</v>
      </c>
      <c r="E1585" t="s">
        <v>3588</v>
      </c>
      <c r="F1585" t="s">
        <v>30</v>
      </c>
      <c r="G1585" t="s">
        <v>31</v>
      </c>
      <c r="H1585" s="14">
        <v>44927</v>
      </c>
      <c r="I1585" s="14">
        <v>46752</v>
      </c>
      <c r="J1585" t="s">
        <v>2696</v>
      </c>
      <c r="K1585" t="s">
        <v>3591</v>
      </c>
      <c r="L1585" t="s">
        <v>787</v>
      </c>
      <c r="M1585" t="s">
        <v>63</v>
      </c>
    </row>
    <row r="1586" spans="1:13">
      <c r="A1586" t="s">
        <v>15</v>
      </c>
      <c r="B1586" t="s">
        <v>3587</v>
      </c>
      <c r="C1586" s="12">
        <v>2022</v>
      </c>
      <c r="D1586" t="s">
        <v>1588</v>
      </c>
      <c r="E1586" t="s">
        <v>3588</v>
      </c>
      <c r="F1586" t="s">
        <v>30</v>
      </c>
      <c r="G1586" t="s">
        <v>31</v>
      </c>
      <c r="H1586" s="14">
        <v>44927</v>
      </c>
      <c r="I1586" s="14">
        <v>46752</v>
      </c>
      <c r="J1586" t="s">
        <v>2696</v>
      </c>
      <c r="K1586" t="s">
        <v>3592</v>
      </c>
      <c r="L1586" t="s">
        <v>789</v>
      </c>
      <c r="M1586" t="s">
        <v>30</v>
      </c>
    </row>
    <row r="1587" spans="1:13">
      <c r="A1587" t="s">
        <v>15</v>
      </c>
      <c r="B1587" t="s">
        <v>3587</v>
      </c>
      <c r="C1587" s="12">
        <v>2022</v>
      </c>
      <c r="D1587" t="s">
        <v>1588</v>
      </c>
      <c r="E1587" t="s">
        <v>3588</v>
      </c>
      <c r="F1587" t="s">
        <v>30</v>
      </c>
      <c r="G1587" t="s">
        <v>31</v>
      </c>
      <c r="H1587" s="14">
        <v>44927</v>
      </c>
      <c r="I1587" s="14">
        <v>46752</v>
      </c>
      <c r="J1587" t="s">
        <v>2696</v>
      </c>
      <c r="K1587" t="s">
        <v>1165</v>
      </c>
      <c r="L1587" t="s">
        <v>792</v>
      </c>
      <c r="M1587" t="s">
        <v>30</v>
      </c>
    </row>
    <row r="1588" spans="1:13">
      <c r="A1588" t="s">
        <v>15</v>
      </c>
      <c r="B1588" t="s">
        <v>3587</v>
      </c>
      <c r="C1588" s="12">
        <v>2022</v>
      </c>
      <c r="D1588" t="s">
        <v>1588</v>
      </c>
      <c r="E1588" t="s">
        <v>3588</v>
      </c>
      <c r="F1588" t="s">
        <v>30</v>
      </c>
      <c r="G1588" t="s">
        <v>31</v>
      </c>
      <c r="H1588" s="14">
        <v>44927</v>
      </c>
      <c r="I1588" s="14">
        <v>46752</v>
      </c>
      <c r="J1588" t="s">
        <v>2696</v>
      </c>
      <c r="K1588" t="s">
        <v>3593</v>
      </c>
      <c r="L1588" t="s">
        <v>795</v>
      </c>
      <c r="M1588" t="s">
        <v>63</v>
      </c>
    </row>
    <row r="1589" spans="1:13">
      <c r="A1589" t="s">
        <v>15</v>
      </c>
      <c r="B1589" t="s">
        <v>3587</v>
      </c>
      <c r="C1589" s="12">
        <v>2022</v>
      </c>
      <c r="D1589" t="s">
        <v>1588</v>
      </c>
      <c r="E1589" t="s">
        <v>3588</v>
      </c>
      <c r="F1589" t="s">
        <v>30</v>
      </c>
      <c r="G1589" t="s">
        <v>31</v>
      </c>
      <c r="H1589" s="14">
        <v>44927</v>
      </c>
      <c r="I1589" s="14">
        <v>46752</v>
      </c>
      <c r="J1589" t="s">
        <v>2696</v>
      </c>
      <c r="K1589" t="s">
        <v>3594</v>
      </c>
      <c r="L1589" t="s">
        <v>798</v>
      </c>
      <c r="M1589" t="s">
        <v>30</v>
      </c>
    </row>
    <row r="1590" spans="1:13">
      <c r="A1590" t="s">
        <v>15</v>
      </c>
      <c r="B1590" t="s">
        <v>3595</v>
      </c>
      <c r="C1590" s="12">
        <v>2022</v>
      </c>
      <c r="D1590" t="s">
        <v>779</v>
      </c>
      <c r="E1590" t="s">
        <v>3596</v>
      </c>
      <c r="F1590" t="s">
        <v>30</v>
      </c>
      <c r="G1590" t="s">
        <v>31</v>
      </c>
      <c r="H1590" s="14">
        <v>44927</v>
      </c>
      <c r="I1590" s="14">
        <v>46387</v>
      </c>
      <c r="J1590" t="s">
        <v>3597</v>
      </c>
      <c r="K1590" t="s">
        <v>3597</v>
      </c>
      <c r="L1590" t="s">
        <v>22</v>
      </c>
      <c r="M1590" t="s">
        <v>30</v>
      </c>
    </row>
    <row r="1591" spans="1:13">
      <c r="A1591" t="s">
        <v>15</v>
      </c>
      <c r="B1591" t="s">
        <v>3595</v>
      </c>
      <c r="C1591" s="12">
        <v>2022</v>
      </c>
      <c r="D1591" t="s">
        <v>779</v>
      </c>
      <c r="E1591" t="s">
        <v>3596</v>
      </c>
      <c r="F1591" t="s">
        <v>30</v>
      </c>
      <c r="G1591" t="s">
        <v>31</v>
      </c>
      <c r="H1591" s="14">
        <v>44927</v>
      </c>
      <c r="I1591" s="14">
        <v>46387</v>
      </c>
      <c r="J1591" t="s">
        <v>3597</v>
      </c>
      <c r="K1591" t="s">
        <v>3598</v>
      </c>
      <c r="L1591" t="s">
        <v>783</v>
      </c>
      <c r="M1591" t="s">
        <v>799</v>
      </c>
    </row>
    <row r="1592" spans="1:13">
      <c r="A1592" t="s">
        <v>15</v>
      </c>
      <c r="B1592" t="s">
        <v>3595</v>
      </c>
      <c r="C1592" s="12">
        <v>2022</v>
      </c>
      <c r="D1592" t="s">
        <v>779</v>
      </c>
      <c r="E1592" t="s">
        <v>3596</v>
      </c>
      <c r="F1592" t="s">
        <v>30</v>
      </c>
      <c r="G1592" t="s">
        <v>31</v>
      </c>
      <c r="H1592" s="14">
        <v>44927</v>
      </c>
      <c r="I1592" s="14">
        <v>46387</v>
      </c>
      <c r="J1592" t="s">
        <v>3597</v>
      </c>
      <c r="K1592" t="s">
        <v>2177</v>
      </c>
      <c r="L1592" t="s">
        <v>785</v>
      </c>
      <c r="M1592" t="s">
        <v>2178</v>
      </c>
    </row>
    <row r="1593" spans="1:13">
      <c r="A1593" t="s">
        <v>15</v>
      </c>
      <c r="B1593" t="s">
        <v>3599</v>
      </c>
      <c r="C1593" s="12">
        <v>2022</v>
      </c>
      <c r="D1593" t="s">
        <v>779</v>
      </c>
      <c r="E1593" t="s">
        <v>3600</v>
      </c>
      <c r="F1593" t="s">
        <v>63</v>
      </c>
      <c r="G1593" t="s">
        <v>64</v>
      </c>
      <c r="H1593" s="14">
        <v>44927</v>
      </c>
      <c r="I1593" s="14">
        <v>46387</v>
      </c>
      <c r="J1593" t="s">
        <v>3601</v>
      </c>
      <c r="K1593" t="s">
        <v>3601</v>
      </c>
      <c r="L1593" t="s">
        <v>22</v>
      </c>
      <c r="M1593" t="s">
        <v>63</v>
      </c>
    </row>
    <row r="1594" spans="1:13">
      <c r="A1594" t="s">
        <v>15</v>
      </c>
      <c r="B1594" t="s">
        <v>3602</v>
      </c>
      <c r="C1594" s="12">
        <v>2022</v>
      </c>
      <c r="D1594" t="s">
        <v>779</v>
      </c>
      <c r="E1594" t="s">
        <v>3603</v>
      </c>
      <c r="F1594" t="s">
        <v>375</v>
      </c>
      <c r="G1594" t="s">
        <v>31</v>
      </c>
      <c r="H1594" s="14">
        <v>44927</v>
      </c>
      <c r="I1594" s="14">
        <v>46022</v>
      </c>
      <c r="J1594" t="s">
        <v>3604</v>
      </c>
      <c r="K1594" t="s">
        <v>3604</v>
      </c>
      <c r="L1594" t="s">
        <v>22</v>
      </c>
      <c r="M1594" t="s">
        <v>375</v>
      </c>
    </row>
    <row r="1595" spans="1:13">
      <c r="A1595" t="s">
        <v>15</v>
      </c>
      <c r="B1595" t="s">
        <v>3602</v>
      </c>
      <c r="C1595" s="12">
        <v>2022</v>
      </c>
      <c r="D1595" t="s">
        <v>779</v>
      </c>
      <c r="E1595" t="s">
        <v>3603</v>
      </c>
      <c r="F1595" t="s">
        <v>375</v>
      </c>
      <c r="G1595" t="s">
        <v>31</v>
      </c>
      <c r="H1595" s="14">
        <v>44927</v>
      </c>
      <c r="I1595" s="14">
        <v>46022</v>
      </c>
      <c r="J1595" t="s">
        <v>3604</v>
      </c>
      <c r="K1595" t="s">
        <v>3605</v>
      </c>
      <c r="L1595" t="s">
        <v>783</v>
      </c>
      <c r="M1595" t="s">
        <v>560</v>
      </c>
    </row>
    <row r="1596" spans="1:13">
      <c r="A1596" t="s">
        <v>15</v>
      </c>
      <c r="B1596" t="s">
        <v>3606</v>
      </c>
      <c r="C1596" s="12">
        <v>2022</v>
      </c>
      <c r="D1596" t="s">
        <v>779</v>
      </c>
      <c r="E1596" t="s">
        <v>3607</v>
      </c>
      <c r="F1596" t="s">
        <v>30</v>
      </c>
      <c r="G1596" t="s">
        <v>31</v>
      </c>
      <c r="H1596" s="14">
        <v>44927</v>
      </c>
      <c r="I1596" s="14">
        <v>46022</v>
      </c>
      <c r="J1596" t="s">
        <v>3608</v>
      </c>
      <c r="K1596" t="s">
        <v>3608</v>
      </c>
      <c r="L1596" t="s">
        <v>22</v>
      </c>
      <c r="M1596" t="s">
        <v>1894</v>
      </c>
    </row>
    <row r="1597" spans="1:13">
      <c r="A1597" t="s">
        <v>15</v>
      </c>
      <c r="B1597" t="s">
        <v>3606</v>
      </c>
      <c r="C1597" s="12">
        <v>2022</v>
      </c>
      <c r="D1597" t="s">
        <v>779</v>
      </c>
      <c r="E1597" t="s">
        <v>3607</v>
      </c>
      <c r="F1597" t="s">
        <v>30</v>
      </c>
      <c r="G1597" t="s">
        <v>31</v>
      </c>
      <c r="H1597" s="14">
        <v>44927</v>
      </c>
      <c r="I1597" s="14">
        <v>46022</v>
      </c>
      <c r="J1597" t="s">
        <v>3608</v>
      </c>
      <c r="K1597" t="s">
        <v>3609</v>
      </c>
      <c r="L1597" t="s">
        <v>783</v>
      </c>
      <c r="M1597" t="s">
        <v>1894</v>
      </c>
    </row>
    <row r="1598" spans="1:13">
      <c r="A1598" t="s">
        <v>15</v>
      </c>
      <c r="B1598" t="s">
        <v>3606</v>
      </c>
      <c r="C1598" s="12">
        <v>2022</v>
      </c>
      <c r="D1598" t="s">
        <v>779</v>
      </c>
      <c r="E1598" t="s">
        <v>3607</v>
      </c>
      <c r="F1598" t="s">
        <v>30</v>
      </c>
      <c r="G1598" t="s">
        <v>31</v>
      </c>
      <c r="H1598" s="14">
        <v>44927</v>
      </c>
      <c r="I1598" s="14">
        <v>46022</v>
      </c>
      <c r="J1598" t="s">
        <v>3608</v>
      </c>
      <c r="K1598" t="s">
        <v>3610</v>
      </c>
      <c r="L1598" t="s">
        <v>785</v>
      </c>
      <c r="M1598" t="s">
        <v>80</v>
      </c>
    </row>
    <row r="1599" spans="1:13">
      <c r="A1599" t="s">
        <v>15</v>
      </c>
      <c r="B1599" t="s">
        <v>3611</v>
      </c>
      <c r="C1599" s="12">
        <v>2022</v>
      </c>
      <c r="D1599" t="s">
        <v>779</v>
      </c>
      <c r="E1599" t="s">
        <v>3612</v>
      </c>
      <c r="F1599" t="s">
        <v>1808</v>
      </c>
      <c r="G1599" t="s">
        <v>26</v>
      </c>
      <c r="H1599" s="14">
        <v>44927</v>
      </c>
      <c r="I1599" s="14">
        <v>46387</v>
      </c>
      <c r="J1599" t="s">
        <v>3613</v>
      </c>
      <c r="K1599" t="s">
        <v>3613</v>
      </c>
      <c r="L1599" t="s">
        <v>22</v>
      </c>
      <c r="M1599" t="s">
        <v>1808</v>
      </c>
    </row>
    <row r="1600" spans="1:13">
      <c r="A1600" t="s">
        <v>15</v>
      </c>
      <c r="B1600" t="s">
        <v>3611</v>
      </c>
      <c r="C1600" s="12">
        <v>2022</v>
      </c>
      <c r="D1600" t="s">
        <v>779</v>
      </c>
      <c r="E1600" t="s">
        <v>3612</v>
      </c>
      <c r="F1600" t="s">
        <v>1808</v>
      </c>
      <c r="G1600" t="s">
        <v>26</v>
      </c>
      <c r="H1600" s="14">
        <v>44927</v>
      </c>
      <c r="I1600" s="14">
        <v>46387</v>
      </c>
      <c r="J1600" t="s">
        <v>3613</v>
      </c>
      <c r="K1600" t="s">
        <v>3614</v>
      </c>
      <c r="L1600" t="s">
        <v>783</v>
      </c>
      <c r="M1600" t="s">
        <v>57</v>
      </c>
    </row>
    <row r="1601" spans="1:13">
      <c r="A1601" t="s">
        <v>15</v>
      </c>
      <c r="B1601" t="s">
        <v>3611</v>
      </c>
      <c r="C1601" s="12">
        <v>2022</v>
      </c>
      <c r="D1601" t="s">
        <v>779</v>
      </c>
      <c r="E1601" t="s">
        <v>3612</v>
      </c>
      <c r="F1601" t="s">
        <v>1808</v>
      </c>
      <c r="G1601" t="s">
        <v>26</v>
      </c>
      <c r="H1601" s="14">
        <v>44927</v>
      </c>
      <c r="I1601" s="14">
        <v>46387</v>
      </c>
      <c r="J1601" t="s">
        <v>3613</v>
      </c>
      <c r="K1601" t="s">
        <v>3615</v>
      </c>
      <c r="L1601" t="s">
        <v>785</v>
      </c>
      <c r="M1601" t="s">
        <v>1997</v>
      </c>
    </row>
    <row r="1602" spans="1:13">
      <c r="A1602" t="s">
        <v>15</v>
      </c>
      <c r="B1602" t="s">
        <v>3611</v>
      </c>
      <c r="C1602" s="12">
        <v>2022</v>
      </c>
      <c r="D1602" t="s">
        <v>779</v>
      </c>
      <c r="E1602" t="s">
        <v>3612</v>
      </c>
      <c r="F1602" t="s">
        <v>1808</v>
      </c>
      <c r="G1602" t="s">
        <v>26</v>
      </c>
      <c r="H1602" s="14">
        <v>44927</v>
      </c>
      <c r="I1602" s="14">
        <v>46387</v>
      </c>
      <c r="J1602" t="s">
        <v>3613</v>
      </c>
      <c r="K1602" t="s">
        <v>3616</v>
      </c>
      <c r="L1602" t="s">
        <v>787</v>
      </c>
      <c r="M1602" t="s">
        <v>1997</v>
      </c>
    </row>
    <row r="1603" spans="1:13">
      <c r="A1603" t="s">
        <v>15</v>
      </c>
      <c r="B1603" t="s">
        <v>3617</v>
      </c>
      <c r="C1603" s="12">
        <v>2022</v>
      </c>
      <c r="D1603" t="s">
        <v>779</v>
      </c>
      <c r="E1603" t="s">
        <v>3618</v>
      </c>
      <c r="F1603" t="s">
        <v>127</v>
      </c>
      <c r="G1603" t="s">
        <v>26</v>
      </c>
      <c r="H1603" s="14">
        <v>44927</v>
      </c>
      <c r="I1603" s="14">
        <v>46387</v>
      </c>
      <c r="J1603" t="s">
        <v>3619</v>
      </c>
      <c r="K1603" t="s">
        <v>3619</v>
      </c>
      <c r="L1603" t="s">
        <v>22</v>
      </c>
      <c r="M1603" t="s">
        <v>127</v>
      </c>
    </row>
    <row r="1604" spans="1:13">
      <c r="A1604" t="s">
        <v>15</v>
      </c>
      <c r="B1604" t="s">
        <v>3620</v>
      </c>
      <c r="C1604" s="12">
        <v>2022</v>
      </c>
      <c r="D1604" t="s">
        <v>779</v>
      </c>
      <c r="E1604" t="s">
        <v>3621</v>
      </c>
      <c r="F1604" t="s">
        <v>52</v>
      </c>
      <c r="G1604" t="s">
        <v>31</v>
      </c>
      <c r="H1604" s="14">
        <v>44927</v>
      </c>
      <c r="I1604" s="14">
        <v>46022</v>
      </c>
      <c r="J1604" t="s">
        <v>3622</v>
      </c>
      <c r="K1604" t="s">
        <v>3622</v>
      </c>
      <c r="L1604" t="s">
        <v>22</v>
      </c>
      <c r="M1604" t="s">
        <v>105</v>
      </c>
    </row>
    <row r="1605" spans="1:13">
      <c r="A1605" t="s">
        <v>15</v>
      </c>
      <c r="B1605" t="s">
        <v>3623</v>
      </c>
      <c r="C1605" s="12">
        <v>2022</v>
      </c>
      <c r="D1605" t="s">
        <v>779</v>
      </c>
      <c r="E1605" t="s">
        <v>3624</v>
      </c>
      <c r="F1605" t="s">
        <v>63</v>
      </c>
      <c r="G1605" t="s">
        <v>64</v>
      </c>
      <c r="H1605" s="14">
        <v>44927</v>
      </c>
      <c r="I1605" s="14">
        <v>46022</v>
      </c>
      <c r="J1605" t="s">
        <v>3625</v>
      </c>
      <c r="K1605" t="s">
        <v>3625</v>
      </c>
      <c r="L1605" t="s">
        <v>22</v>
      </c>
      <c r="M1605" t="s">
        <v>63</v>
      </c>
    </row>
    <row r="1606" spans="1:13">
      <c r="A1606" t="s">
        <v>15</v>
      </c>
      <c r="B1606" t="s">
        <v>3623</v>
      </c>
      <c r="C1606" s="12">
        <v>2022</v>
      </c>
      <c r="D1606" t="s">
        <v>779</v>
      </c>
      <c r="E1606" t="s">
        <v>3624</v>
      </c>
      <c r="F1606" t="s">
        <v>63</v>
      </c>
      <c r="G1606" t="s">
        <v>64</v>
      </c>
      <c r="H1606" s="14">
        <v>44927</v>
      </c>
      <c r="I1606" s="14">
        <v>46022</v>
      </c>
      <c r="J1606" t="s">
        <v>3625</v>
      </c>
      <c r="K1606" t="s">
        <v>3626</v>
      </c>
      <c r="L1606" t="s">
        <v>783</v>
      </c>
      <c r="M1606" t="s">
        <v>63</v>
      </c>
    </row>
    <row r="1607" spans="1:13">
      <c r="A1607" t="s">
        <v>15</v>
      </c>
      <c r="B1607" t="s">
        <v>3627</v>
      </c>
      <c r="C1607" s="12">
        <v>2022</v>
      </c>
      <c r="D1607" t="s">
        <v>779</v>
      </c>
      <c r="E1607" t="s">
        <v>3628</v>
      </c>
      <c r="F1607" t="s">
        <v>30</v>
      </c>
      <c r="G1607" t="s">
        <v>31</v>
      </c>
      <c r="H1607" s="14">
        <v>44927</v>
      </c>
      <c r="I1607" s="14">
        <v>46022</v>
      </c>
      <c r="J1607" t="s">
        <v>3629</v>
      </c>
      <c r="K1607" t="s">
        <v>3629</v>
      </c>
      <c r="L1607" t="s">
        <v>22</v>
      </c>
      <c r="M1607" t="s">
        <v>1894</v>
      </c>
    </row>
    <row r="1608" spans="1:13">
      <c r="A1608" t="s">
        <v>15</v>
      </c>
      <c r="B1608" t="s">
        <v>3627</v>
      </c>
      <c r="C1608" s="12">
        <v>2022</v>
      </c>
      <c r="D1608" t="s">
        <v>779</v>
      </c>
      <c r="E1608" t="s">
        <v>3628</v>
      </c>
      <c r="F1608" t="s">
        <v>30</v>
      </c>
      <c r="G1608" t="s">
        <v>31</v>
      </c>
      <c r="H1608" s="14">
        <v>44927</v>
      </c>
      <c r="I1608" s="14">
        <v>46022</v>
      </c>
      <c r="J1608" t="s">
        <v>3629</v>
      </c>
      <c r="K1608" t="s">
        <v>3630</v>
      </c>
      <c r="L1608" t="s">
        <v>783</v>
      </c>
      <c r="M1608" t="s">
        <v>438</v>
      </c>
    </row>
    <row r="1609" spans="1:13">
      <c r="A1609" t="s">
        <v>15</v>
      </c>
      <c r="B1609" t="s">
        <v>3631</v>
      </c>
      <c r="C1609" s="12">
        <v>2022</v>
      </c>
      <c r="D1609" t="s">
        <v>779</v>
      </c>
      <c r="E1609" t="s">
        <v>3632</v>
      </c>
      <c r="F1609" t="s">
        <v>80</v>
      </c>
      <c r="G1609" t="s">
        <v>26</v>
      </c>
      <c r="H1609" s="14">
        <v>44927</v>
      </c>
      <c r="I1609" s="14">
        <v>46752</v>
      </c>
      <c r="J1609" t="s">
        <v>3633</v>
      </c>
      <c r="K1609" t="s">
        <v>3633</v>
      </c>
      <c r="L1609" t="s">
        <v>22</v>
      </c>
      <c r="M1609" t="s">
        <v>80</v>
      </c>
    </row>
    <row r="1610" spans="1:13">
      <c r="A1610" t="s">
        <v>15</v>
      </c>
      <c r="B1610" t="s">
        <v>3631</v>
      </c>
      <c r="C1610" s="12">
        <v>2022</v>
      </c>
      <c r="D1610" t="s">
        <v>779</v>
      </c>
      <c r="E1610" t="s">
        <v>3632</v>
      </c>
      <c r="F1610" t="s">
        <v>80</v>
      </c>
      <c r="G1610" t="s">
        <v>26</v>
      </c>
      <c r="H1610" s="14">
        <v>44927</v>
      </c>
      <c r="I1610" s="14">
        <v>46752</v>
      </c>
      <c r="J1610" t="s">
        <v>3633</v>
      </c>
      <c r="K1610" t="s">
        <v>3634</v>
      </c>
      <c r="L1610" t="s">
        <v>783</v>
      </c>
      <c r="M1610" t="s">
        <v>174</v>
      </c>
    </row>
    <row r="1611" spans="1:13">
      <c r="A1611" t="s">
        <v>15</v>
      </c>
      <c r="B1611" t="s">
        <v>3631</v>
      </c>
      <c r="C1611" s="12">
        <v>2022</v>
      </c>
      <c r="D1611" t="s">
        <v>779</v>
      </c>
      <c r="E1611" t="s">
        <v>3632</v>
      </c>
      <c r="F1611" t="s">
        <v>80</v>
      </c>
      <c r="G1611" t="s">
        <v>26</v>
      </c>
      <c r="H1611" s="14">
        <v>44927</v>
      </c>
      <c r="I1611" s="14">
        <v>46752</v>
      </c>
      <c r="J1611" t="s">
        <v>3633</v>
      </c>
      <c r="K1611" t="s">
        <v>3635</v>
      </c>
      <c r="L1611" t="s">
        <v>785</v>
      </c>
      <c r="M1611" t="s">
        <v>174</v>
      </c>
    </row>
    <row r="1612" spans="1:13">
      <c r="A1612" t="s">
        <v>15</v>
      </c>
      <c r="B1612" t="s">
        <v>3636</v>
      </c>
      <c r="C1612" s="12">
        <v>2022</v>
      </c>
      <c r="D1612" t="s">
        <v>779</v>
      </c>
      <c r="E1612" t="s">
        <v>3637</v>
      </c>
      <c r="F1612" t="s">
        <v>63</v>
      </c>
      <c r="G1612" t="s">
        <v>64</v>
      </c>
      <c r="H1612" s="14">
        <v>44927</v>
      </c>
      <c r="I1612" s="14">
        <v>46387</v>
      </c>
      <c r="J1612" t="s">
        <v>3638</v>
      </c>
      <c r="K1612" t="s">
        <v>3638</v>
      </c>
      <c r="L1612" t="s">
        <v>22</v>
      </c>
      <c r="M1612" t="s">
        <v>63</v>
      </c>
    </row>
    <row r="1613" spans="1:13">
      <c r="A1613" t="s">
        <v>15</v>
      </c>
      <c r="B1613" t="s">
        <v>3636</v>
      </c>
      <c r="C1613" s="12">
        <v>2022</v>
      </c>
      <c r="D1613" t="s">
        <v>779</v>
      </c>
      <c r="E1613" t="s">
        <v>3637</v>
      </c>
      <c r="F1613" t="s">
        <v>63</v>
      </c>
      <c r="G1613" t="s">
        <v>64</v>
      </c>
      <c r="H1613" s="14">
        <v>44927</v>
      </c>
      <c r="I1613" s="14">
        <v>46387</v>
      </c>
      <c r="J1613" t="s">
        <v>3638</v>
      </c>
      <c r="K1613" t="s">
        <v>3639</v>
      </c>
      <c r="L1613" t="s">
        <v>783</v>
      </c>
      <c r="M1613" t="s">
        <v>2483</v>
      </c>
    </row>
    <row r="1614" spans="1:13">
      <c r="A1614" t="s">
        <v>15</v>
      </c>
      <c r="B1614" t="s">
        <v>3640</v>
      </c>
      <c r="C1614" s="12">
        <v>2022</v>
      </c>
      <c r="D1614" t="s">
        <v>779</v>
      </c>
      <c r="E1614" t="s">
        <v>3641</v>
      </c>
      <c r="F1614" t="s">
        <v>30</v>
      </c>
      <c r="G1614" t="s">
        <v>31</v>
      </c>
      <c r="H1614" s="14">
        <v>44927</v>
      </c>
      <c r="I1614" s="14">
        <v>46387</v>
      </c>
      <c r="J1614" t="s">
        <v>3642</v>
      </c>
      <c r="K1614" t="s">
        <v>3642</v>
      </c>
      <c r="L1614" t="s">
        <v>22</v>
      </c>
      <c r="M1614" t="s">
        <v>30</v>
      </c>
    </row>
    <row r="1615" spans="1:13">
      <c r="A1615" t="s">
        <v>15</v>
      </c>
      <c r="B1615" t="s">
        <v>3640</v>
      </c>
      <c r="C1615" s="12">
        <v>2022</v>
      </c>
      <c r="D1615" t="s">
        <v>779</v>
      </c>
      <c r="E1615" t="s">
        <v>3641</v>
      </c>
      <c r="F1615" t="s">
        <v>30</v>
      </c>
      <c r="G1615" t="s">
        <v>31</v>
      </c>
      <c r="H1615" s="14">
        <v>44927</v>
      </c>
      <c r="I1615" s="14">
        <v>46387</v>
      </c>
      <c r="J1615" t="s">
        <v>3642</v>
      </c>
      <c r="K1615" t="s">
        <v>3643</v>
      </c>
      <c r="L1615" t="s">
        <v>783</v>
      </c>
      <c r="M1615" t="s">
        <v>1963</v>
      </c>
    </row>
    <row r="1616" spans="1:13">
      <c r="A1616" t="s">
        <v>15</v>
      </c>
      <c r="B1616" t="s">
        <v>3644</v>
      </c>
      <c r="C1616" s="12">
        <v>2022</v>
      </c>
      <c r="D1616" t="s">
        <v>779</v>
      </c>
      <c r="E1616" t="s">
        <v>3645</v>
      </c>
      <c r="F1616" t="s">
        <v>52</v>
      </c>
      <c r="G1616" t="s">
        <v>31</v>
      </c>
      <c r="H1616" s="14">
        <v>44927</v>
      </c>
      <c r="I1616" s="14">
        <v>46387</v>
      </c>
      <c r="J1616" t="s">
        <v>3646</v>
      </c>
      <c r="K1616" t="s">
        <v>3646</v>
      </c>
      <c r="L1616" t="s">
        <v>22</v>
      </c>
      <c r="M1616" t="s">
        <v>105</v>
      </c>
    </row>
    <row r="1617" spans="1:13">
      <c r="A1617" t="s">
        <v>15</v>
      </c>
      <c r="B1617" t="s">
        <v>3644</v>
      </c>
      <c r="C1617" s="12">
        <v>2022</v>
      </c>
      <c r="D1617" t="s">
        <v>779</v>
      </c>
      <c r="E1617" t="s">
        <v>3645</v>
      </c>
      <c r="F1617" t="s">
        <v>52</v>
      </c>
      <c r="G1617" t="s">
        <v>31</v>
      </c>
      <c r="H1617" s="14">
        <v>44927</v>
      </c>
      <c r="I1617" s="14">
        <v>46387</v>
      </c>
      <c r="J1617" t="s">
        <v>3646</v>
      </c>
      <c r="K1617" t="s">
        <v>3647</v>
      </c>
      <c r="L1617" t="s">
        <v>783</v>
      </c>
      <c r="M1617" t="s">
        <v>105</v>
      </c>
    </row>
    <row r="1618" spans="1:13">
      <c r="A1618" t="s">
        <v>15</v>
      </c>
      <c r="B1618" t="s">
        <v>3644</v>
      </c>
      <c r="C1618" s="12">
        <v>2022</v>
      </c>
      <c r="D1618" t="s">
        <v>779</v>
      </c>
      <c r="E1618" t="s">
        <v>3645</v>
      </c>
      <c r="F1618" t="s">
        <v>52</v>
      </c>
      <c r="G1618" t="s">
        <v>31</v>
      </c>
      <c r="H1618" s="14">
        <v>44927</v>
      </c>
      <c r="I1618" s="14">
        <v>46387</v>
      </c>
      <c r="J1618" t="s">
        <v>3646</v>
      </c>
      <c r="K1618" t="s">
        <v>3648</v>
      </c>
      <c r="L1618" t="s">
        <v>785</v>
      </c>
      <c r="M1618" t="s">
        <v>30</v>
      </c>
    </row>
    <row r="1619" spans="1:13">
      <c r="A1619" t="s">
        <v>15</v>
      </c>
      <c r="B1619" t="s">
        <v>3644</v>
      </c>
      <c r="C1619" s="12">
        <v>2022</v>
      </c>
      <c r="D1619" t="s">
        <v>779</v>
      </c>
      <c r="E1619" t="s">
        <v>3645</v>
      </c>
      <c r="F1619" t="s">
        <v>52</v>
      </c>
      <c r="G1619" t="s">
        <v>31</v>
      </c>
      <c r="H1619" s="14">
        <v>44927</v>
      </c>
      <c r="I1619" s="14">
        <v>46387</v>
      </c>
      <c r="J1619" t="s">
        <v>3646</v>
      </c>
      <c r="K1619" t="s">
        <v>3649</v>
      </c>
      <c r="L1619" t="s">
        <v>787</v>
      </c>
      <c r="M1619" t="s">
        <v>105</v>
      </c>
    </row>
    <row r="1620" spans="1:13">
      <c r="A1620" t="s">
        <v>15</v>
      </c>
      <c r="B1620" t="s">
        <v>3644</v>
      </c>
      <c r="C1620" s="12">
        <v>2022</v>
      </c>
      <c r="D1620" t="s">
        <v>779</v>
      </c>
      <c r="E1620" t="s">
        <v>3645</v>
      </c>
      <c r="F1620" t="s">
        <v>52</v>
      </c>
      <c r="G1620" t="s">
        <v>31</v>
      </c>
      <c r="H1620" s="14">
        <v>44927</v>
      </c>
      <c r="I1620" s="14">
        <v>46387</v>
      </c>
      <c r="J1620" t="s">
        <v>3646</v>
      </c>
      <c r="K1620" t="s">
        <v>3650</v>
      </c>
      <c r="L1620" t="s">
        <v>789</v>
      </c>
      <c r="M1620" t="s">
        <v>105</v>
      </c>
    </row>
    <row r="1621" spans="1:13">
      <c r="A1621" t="s">
        <v>15</v>
      </c>
      <c r="B1621" t="s">
        <v>3644</v>
      </c>
      <c r="C1621" s="12">
        <v>2022</v>
      </c>
      <c r="D1621" t="s">
        <v>779</v>
      </c>
      <c r="E1621" t="s">
        <v>3645</v>
      </c>
      <c r="F1621" t="s">
        <v>52</v>
      </c>
      <c r="G1621" t="s">
        <v>31</v>
      </c>
      <c r="H1621" s="14">
        <v>44927</v>
      </c>
      <c r="I1621" s="14">
        <v>46387</v>
      </c>
      <c r="J1621" t="s">
        <v>3646</v>
      </c>
      <c r="K1621" t="s">
        <v>3651</v>
      </c>
      <c r="L1621" t="s">
        <v>792</v>
      </c>
      <c r="M1621" t="s">
        <v>30</v>
      </c>
    </row>
    <row r="1622" spans="1:13">
      <c r="A1622" t="s">
        <v>15</v>
      </c>
      <c r="B1622" t="s">
        <v>3652</v>
      </c>
      <c r="C1622" s="12">
        <v>2022</v>
      </c>
      <c r="D1622" t="s">
        <v>779</v>
      </c>
      <c r="E1622" t="s">
        <v>3653</v>
      </c>
      <c r="F1622" t="s">
        <v>239</v>
      </c>
      <c r="G1622" t="s">
        <v>26</v>
      </c>
      <c r="H1622" s="14">
        <v>44927</v>
      </c>
      <c r="I1622" s="14">
        <v>46752</v>
      </c>
      <c r="J1622" t="s">
        <v>3654</v>
      </c>
      <c r="K1622" t="s">
        <v>3654</v>
      </c>
      <c r="L1622" t="s">
        <v>22</v>
      </c>
      <c r="M1622" t="s">
        <v>239</v>
      </c>
    </row>
    <row r="1623" spans="1:13">
      <c r="A1623" t="s">
        <v>15</v>
      </c>
      <c r="B1623" t="s">
        <v>3652</v>
      </c>
      <c r="C1623" s="12">
        <v>2022</v>
      </c>
      <c r="D1623" t="s">
        <v>779</v>
      </c>
      <c r="E1623" t="s">
        <v>3653</v>
      </c>
      <c r="F1623" t="s">
        <v>239</v>
      </c>
      <c r="G1623" t="s">
        <v>26</v>
      </c>
      <c r="H1623" s="14">
        <v>44927</v>
      </c>
      <c r="I1623" s="14">
        <v>46752</v>
      </c>
      <c r="J1623" t="s">
        <v>3654</v>
      </c>
      <c r="K1623" t="s">
        <v>3655</v>
      </c>
      <c r="L1623" t="s">
        <v>783</v>
      </c>
      <c r="M1623" t="s">
        <v>239</v>
      </c>
    </row>
    <row r="1624" spans="1:13">
      <c r="A1624" t="s">
        <v>15</v>
      </c>
      <c r="B1624" t="s">
        <v>3652</v>
      </c>
      <c r="C1624" s="12">
        <v>2022</v>
      </c>
      <c r="D1624" t="s">
        <v>779</v>
      </c>
      <c r="E1624" t="s">
        <v>3653</v>
      </c>
      <c r="F1624" t="s">
        <v>239</v>
      </c>
      <c r="G1624" t="s">
        <v>26</v>
      </c>
      <c r="H1624" s="14">
        <v>44927</v>
      </c>
      <c r="I1624" s="14">
        <v>46752</v>
      </c>
      <c r="J1624" t="s">
        <v>3654</v>
      </c>
      <c r="K1624" t="s">
        <v>3656</v>
      </c>
      <c r="L1624" t="s">
        <v>785</v>
      </c>
      <c r="M1624" t="s">
        <v>3657</v>
      </c>
    </row>
    <row r="1625" spans="1:13">
      <c r="A1625" t="s">
        <v>15</v>
      </c>
      <c r="B1625" t="s">
        <v>3652</v>
      </c>
      <c r="C1625" s="12">
        <v>2022</v>
      </c>
      <c r="D1625" t="s">
        <v>779</v>
      </c>
      <c r="E1625" t="s">
        <v>3653</v>
      </c>
      <c r="F1625" t="s">
        <v>239</v>
      </c>
      <c r="G1625" t="s">
        <v>26</v>
      </c>
      <c r="H1625" s="14">
        <v>44927</v>
      </c>
      <c r="I1625" s="14">
        <v>46752</v>
      </c>
      <c r="J1625" t="s">
        <v>3654</v>
      </c>
      <c r="K1625" t="s">
        <v>3658</v>
      </c>
      <c r="L1625" t="s">
        <v>787</v>
      </c>
      <c r="M1625" t="s">
        <v>239</v>
      </c>
    </row>
    <row r="1626" spans="1:13">
      <c r="A1626" t="s">
        <v>15</v>
      </c>
      <c r="B1626" t="s">
        <v>3652</v>
      </c>
      <c r="C1626" s="12">
        <v>2022</v>
      </c>
      <c r="D1626" t="s">
        <v>779</v>
      </c>
      <c r="E1626" t="s">
        <v>3653</v>
      </c>
      <c r="F1626" t="s">
        <v>239</v>
      </c>
      <c r="G1626" t="s">
        <v>26</v>
      </c>
      <c r="H1626" s="14">
        <v>44927</v>
      </c>
      <c r="I1626" s="14">
        <v>46752</v>
      </c>
      <c r="J1626" t="s">
        <v>3654</v>
      </c>
      <c r="K1626" t="s">
        <v>3659</v>
      </c>
      <c r="L1626" t="s">
        <v>789</v>
      </c>
      <c r="M1626" t="s">
        <v>25</v>
      </c>
    </row>
    <row r="1627" spans="1:13">
      <c r="A1627" t="s">
        <v>15</v>
      </c>
      <c r="B1627" t="s">
        <v>3652</v>
      </c>
      <c r="C1627" s="12">
        <v>2022</v>
      </c>
      <c r="D1627" t="s">
        <v>779</v>
      </c>
      <c r="E1627" t="s">
        <v>3653</v>
      </c>
      <c r="F1627" t="s">
        <v>239</v>
      </c>
      <c r="G1627" t="s">
        <v>26</v>
      </c>
      <c r="H1627" s="14">
        <v>44927</v>
      </c>
      <c r="I1627" s="14">
        <v>46752</v>
      </c>
      <c r="J1627" t="s">
        <v>3654</v>
      </c>
      <c r="K1627" t="s">
        <v>3660</v>
      </c>
      <c r="L1627" t="s">
        <v>792</v>
      </c>
      <c r="M1627" t="s">
        <v>239</v>
      </c>
    </row>
    <row r="1628" spans="1:13">
      <c r="A1628" t="s">
        <v>15</v>
      </c>
      <c r="B1628" t="s">
        <v>3652</v>
      </c>
      <c r="C1628" s="12">
        <v>2022</v>
      </c>
      <c r="D1628" t="s">
        <v>779</v>
      </c>
      <c r="E1628" t="s">
        <v>3653</v>
      </c>
      <c r="F1628" t="s">
        <v>239</v>
      </c>
      <c r="G1628" t="s">
        <v>26</v>
      </c>
      <c r="H1628" s="14">
        <v>44927</v>
      </c>
      <c r="I1628" s="14">
        <v>46752</v>
      </c>
      <c r="J1628" t="s">
        <v>3654</v>
      </c>
      <c r="K1628" t="s">
        <v>3661</v>
      </c>
      <c r="L1628" t="s">
        <v>795</v>
      </c>
      <c r="M1628" t="s">
        <v>239</v>
      </c>
    </row>
    <row r="1629" spans="1:13">
      <c r="A1629" t="s">
        <v>15</v>
      </c>
      <c r="B1629" t="s">
        <v>3652</v>
      </c>
      <c r="C1629" s="12">
        <v>2022</v>
      </c>
      <c r="D1629" t="s">
        <v>779</v>
      </c>
      <c r="E1629" t="s">
        <v>3653</v>
      </c>
      <c r="F1629" t="s">
        <v>239</v>
      </c>
      <c r="G1629" t="s">
        <v>26</v>
      </c>
      <c r="H1629" s="14">
        <v>44927</v>
      </c>
      <c r="I1629" s="14">
        <v>46752</v>
      </c>
      <c r="J1629" t="s">
        <v>3654</v>
      </c>
      <c r="K1629" t="s">
        <v>3662</v>
      </c>
      <c r="L1629" t="s">
        <v>798</v>
      </c>
      <c r="M1629" t="s">
        <v>239</v>
      </c>
    </row>
    <row r="1630" spans="1:13">
      <c r="A1630" t="s">
        <v>15</v>
      </c>
      <c r="B1630" t="s">
        <v>3652</v>
      </c>
      <c r="C1630" s="12">
        <v>2022</v>
      </c>
      <c r="D1630" t="s">
        <v>779</v>
      </c>
      <c r="E1630" t="s">
        <v>3653</v>
      </c>
      <c r="F1630" t="s">
        <v>239</v>
      </c>
      <c r="G1630" t="s">
        <v>26</v>
      </c>
      <c r="H1630" s="14">
        <v>44927</v>
      </c>
      <c r="I1630" s="14">
        <v>46752</v>
      </c>
      <c r="J1630" t="s">
        <v>3654</v>
      </c>
      <c r="K1630" t="s">
        <v>3663</v>
      </c>
      <c r="L1630" t="s">
        <v>824</v>
      </c>
      <c r="M1630" t="s">
        <v>239</v>
      </c>
    </row>
    <row r="1631" spans="1:13">
      <c r="A1631" t="s">
        <v>15</v>
      </c>
      <c r="B1631" t="s">
        <v>3652</v>
      </c>
      <c r="C1631" s="12">
        <v>2022</v>
      </c>
      <c r="D1631" t="s">
        <v>779</v>
      </c>
      <c r="E1631" t="s">
        <v>3653</v>
      </c>
      <c r="F1631" t="s">
        <v>239</v>
      </c>
      <c r="G1631" t="s">
        <v>26</v>
      </c>
      <c r="H1631" s="14">
        <v>44927</v>
      </c>
      <c r="I1631" s="14">
        <v>46752</v>
      </c>
      <c r="J1631" t="s">
        <v>3654</v>
      </c>
      <c r="K1631" t="s">
        <v>3664</v>
      </c>
      <c r="L1631" t="s">
        <v>827</v>
      </c>
      <c r="M1631" t="s">
        <v>25</v>
      </c>
    </row>
    <row r="1632" spans="1:13">
      <c r="A1632" t="s">
        <v>15</v>
      </c>
      <c r="B1632" t="s">
        <v>3665</v>
      </c>
      <c r="C1632" s="12">
        <v>2022</v>
      </c>
      <c r="D1632" t="s">
        <v>779</v>
      </c>
      <c r="E1632" t="s">
        <v>3666</v>
      </c>
      <c r="F1632" t="s">
        <v>25</v>
      </c>
      <c r="G1632" t="s">
        <v>26</v>
      </c>
      <c r="H1632" s="14">
        <v>44927</v>
      </c>
      <c r="I1632" s="14">
        <v>46022</v>
      </c>
      <c r="J1632" t="s">
        <v>3667</v>
      </c>
      <c r="K1632" t="s">
        <v>3667</v>
      </c>
      <c r="L1632" t="s">
        <v>22</v>
      </c>
      <c r="M1632" t="s">
        <v>36</v>
      </c>
    </row>
    <row r="1633" spans="1:13">
      <c r="A1633" t="s">
        <v>15</v>
      </c>
      <c r="B1633" t="s">
        <v>3665</v>
      </c>
      <c r="C1633" s="12">
        <v>2022</v>
      </c>
      <c r="D1633" t="s">
        <v>779</v>
      </c>
      <c r="E1633" t="s">
        <v>3666</v>
      </c>
      <c r="F1633" t="s">
        <v>25</v>
      </c>
      <c r="G1633" t="s">
        <v>26</v>
      </c>
      <c r="H1633" s="14">
        <v>44927</v>
      </c>
      <c r="I1633" s="14">
        <v>46022</v>
      </c>
      <c r="J1633" t="s">
        <v>3667</v>
      </c>
      <c r="K1633" t="s">
        <v>3668</v>
      </c>
      <c r="L1633" t="s">
        <v>783</v>
      </c>
      <c r="M1633" t="s">
        <v>36</v>
      </c>
    </row>
    <row r="1634" spans="1:13">
      <c r="A1634" t="s">
        <v>15</v>
      </c>
      <c r="B1634" t="s">
        <v>3665</v>
      </c>
      <c r="C1634" s="12">
        <v>2022</v>
      </c>
      <c r="D1634" t="s">
        <v>779</v>
      </c>
      <c r="E1634" t="s">
        <v>3666</v>
      </c>
      <c r="F1634" t="s">
        <v>25</v>
      </c>
      <c r="G1634" t="s">
        <v>26</v>
      </c>
      <c r="H1634" s="14">
        <v>44927</v>
      </c>
      <c r="I1634" s="14">
        <v>46022</v>
      </c>
      <c r="J1634" t="s">
        <v>3667</v>
      </c>
      <c r="K1634" t="s">
        <v>3669</v>
      </c>
      <c r="L1634" t="s">
        <v>785</v>
      </c>
      <c r="M1634" t="s">
        <v>3309</v>
      </c>
    </row>
    <row r="1635" spans="1:13">
      <c r="A1635" t="s">
        <v>15</v>
      </c>
      <c r="B1635" t="s">
        <v>3670</v>
      </c>
      <c r="C1635" s="12">
        <v>2022</v>
      </c>
      <c r="D1635" t="s">
        <v>779</v>
      </c>
      <c r="E1635" t="s">
        <v>3671</v>
      </c>
      <c r="F1635" t="s">
        <v>80</v>
      </c>
      <c r="G1635" t="s">
        <v>26</v>
      </c>
      <c r="H1635" s="14">
        <v>44927</v>
      </c>
      <c r="I1635" s="14">
        <v>46022</v>
      </c>
      <c r="J1635" t="s">
        <v>3672</v>
      </c>
      <c r="K1635" t="s">
        <v>3672</v>
      </c>
      <c r="L1635" t="s">
        <v>22</v>
      </c>
      <c r="M1635" t="s">
        <v>80</v>
      </c>
    </row>
    <row r="1636" spans="1:13">
      <c r="A1636" t="s">
        <v>15</v>
      </c>
      <c r="B1636" t="s">
        <v>3670</v>
      </c>
      <c r="C1636" s="12">
        <v>2022</v>
      </c>
      <c r="D1636" t="s">
        <v>779</v>
      </c>
      <c r="E1636" t="s">
        <v>3671</v>
      </c>
      <c r="F1636" t="s">
        <v>80</v>
      </c>
      <c r="G1636" t="s">
        <v>26</v>
      </c>
      <c r="H1636" s="14">
        <v>44927</v>
      </c>
      <c r="I1636" s="14">
        <v>46022</v>
      </c>
      <c r="J1636" t="s">
        <v>3672</v>
      </c>
      <c r="K1636" t="s">
        <v>3673</v>
      </c>
      <c r="L1636" t="s">
        <v>783</v>
      </c>
      <c r="M1636" t="s">
        <v>80</v>
      </c>
    </row>
    <row r="1637" spans="1:13">
      <c r="A1637" t="s">
        <v>15</v>
      </c>
      <c r="B1637" t="s">
        <v>3670</v>
      </c>
      <c r="C1637" s="12">
        <v>2022</v>
      </c>
      <c r="D1637" t="s">
        <v>779</v>
      </c>
      <c r="E1637" t="s">
        <v>3671</v>
      </c>
      <c r="F1637" t="s">
        <v>80</v>
      </c>
      <c r="G1637" t="s">
        <v>26</v>
      </c>
      <c r="H1637" s="14">
        <v>44927</v>
      </c>
      <c r="I1637" s="14">
        <v>46022</v>
      </c>
      <c r="J1637" t="s">
        <v>3672</v>
      </c>
      <c r="K1637" t="s">
        <v>3674</v>
      </c>
      <c r="L1637" t="s">
        <v>785</v>
      </c>
      <c r="M1637" t="s">
        <v>80</v>
      </c>
    </row>
    <row r="1638" spans="1:13">
      <c r="A1638" t="s">
        <v>15</v>
      </c>
      <c r="B1638" t="s">
        <v>3675</v>
      </c>
      <c r="C1638" s="12">
        <v>2022</v>
      </c>
      <c r="D1638" t="s">
        <v>779</v>
      </c>
      <c r="E1638" t="s">
        <v>3676</v>
      </c>
      <c r="F1638" t="s">
        <v>30</v>
      </c>
      <c r="G1638" t="s">
        <v>31</v>
      </c>
      <c r="H1638" s="14">
        <v>44927</v>
      </c>
      <c r="I1638" s="14">
        <v>46022</v>
      </c>
      <c r="J1638" t="s">
        <v>3677</v>
      </c>
      <c r="K1638" t="s">
        <v>3677</v>
      </c>
      <c r="L1638" t="s">
        <v>22</v>
      </c>
      <c r="M1638" t="s">
        <v>105</v>
      </c>
    </row>
    <row r="1639" spans="1:13">
      <c r="A1639" t="s">
        <v>15</v>
      </c>
      <c r="B1639" t="s">
        <v>3675</v>
      </c>
      <c r="C1639" s="12">
        <v>2022</v>
      </c>
      <c r="D1639" t="s">
        <v>779</v>
      </c>
      <c r="E1639" t="s">
        <v>3676</v>
      </c>
      <c r="F1639" t="s">
        <v>30</v>
      </c>
      <c r="G1639" t="s">
        <v>31</v>
      </c>
      <c r="H1639" s="14">
        <v>44927</v>
      </c>
      <c r="I1639" s="14">
        <v>46022</v>
      </c>
      <c r="J1639" t="s">
        <v>3677</v>
      </c>
      <c r="K1639" t="s">
        <v>3678</v>
      </c>
      <c r="L1639" t="s">
        <v>783</v>
      </c>
      <c r="M1639" t="s">
        <v>80</v>
      </c>
    </row>
    <row r="1640" spans="1:13">
      <c r="A1640" t="s">
        <v>15</v>
      </c>
      <c r="B1640" t="s">
        <v>3679</v>
      </c>
      <c r="C1640" s="12">
        <v>2022</v>
      </c>
      <c r="D1640" t="s">
        <v>779</v>
      </c>
      <c r="E1640" t="s">
        <v>3680</v>
      </c>
      <c r="F1640" t="s">
        <v>63</v>
      </c>
      <c r="G1640" t="s">
        <v>64</v>
      </c>
      <c r="H1640" s="14">
        <v>44927</v>
      </c>
      <c r="I1640" s="14">
        <v>46387</v>
      </c>
      <c r="J1640" t="s">
        <v>3681</v>
      </c>
      <c r="K1640" t="s">
        <v>3681</v>
      </c>
      <c r="L1640" t="s">
        <v>22</v>
      </c>
      <c r="M1640" t="s">
        <v>63</v>
      </c>
    </row>
    <row r="1641" spans="1:13">
      <c r="A1641" t="s">
        <v>15</v>
      </c>
      <c r="B1641" t="s">
        <v>3679</v>
      </c>
      <c r="C1641" s="12">
        <v>2022</v>
      </c>
      <c r="D1641" t="s">
        <v>779</v>
      </c>
      <c r="E1641" t="s">
        <v>3680</v>
      </c>
      <c r="F1641" t="s">
        <v>63</v>
      </c>
      <c r="G1641" t="s">
        <v>64</v>
      </c>
      <c r="H1641" s="14">
        <v>44927</v>
      </c>
      <c r="I1641" s="14">
        <v>46387</v>
      </c>
      <c r="J1641" t="s">
        <v>3681</v>
      </c>
      <c r="K1641" t="s">
        <v>3682</v>
      </c>
      <c r="L1641" t="s">
        <v>783</v>
      </c>
      <c r="M1641" t="s">
        <v>63</v>
      </c>
    </row>
    <row r="1642" spans="1:13">
      <c r="A1642" t="s">
        <v>15</v>
      </c>
      <c r="B1642" t="s">
        <v>3679</v>
      </c>
      <c r="C1642" s="12">
        <v>2022</v>
      </c>
      <c r="D1642" t="s">
        <v>779</v>
      </c>
      <c r="E1642" t="s">
        <v>3680</v>
      </c>
      <c r="F1642" t="s">
        <v>63</v>
      </c>
      <c r="G1642" t="s">
        <v>64</v>
      </c>
      <c r="H1642" s="14">
        <v>44927</v>
      </c>
      <c r="I1642" s="14">
        <v>46387</v>
      </c>
      <c r="J1642" t="s">
        <v>3681</v>
      </c>
      <c r="K1642" t="s">
        <v>3683</v>
      </c>
      <c r="L1642" t="s">
        <v>785</v>
      </c>
      <c r="M1642" t="s">
        <v>63</v>
      </c>
    </row>
    <row r="1643" spans="1:13">
      <c r="A1643" t="s">
        <v>15</v>
      </c>
      <c r="B1643" t="s">
        <v>3679</v>
      </c>
      <c r="C1643" s="12">
        <v>2022</v>
      </c>
      <c r="D1643" t="s">
        <v>779</v>
      </c>
      <c r="E1643" t="s">
        <v>3680</v>
      </c>
      <c r="F1643" t="s">
        <v>63</v>
      </c>
      <c r="G1643" t="s">
        <v>64</v>
      </c>
      <c r="H1643" s="14">
        <v>44927</v>
      </c>
      <c r="I1643" s="14">
        <v>46387</v>
      </c>
      <c r="J1643" t="s">
        <v>3681</v>
      </c>
      <c r="K1643" t="s">
        <v>3684</v>
      </c>
      <c r="L1643" t="s">
        <v>787</v>
      </c>
      <c r="M1643" t="s">
        <v>63</v>
      </c>
    </row>
    <row r="1644" spans="1:13">
      <c r="A1644" t="s">
        <v>15</v>
      </c>
      <c r="B1644" t="s">
        <v>3685</v>
      </c>
      <c r="C1644" s="12">
        <v>2022</v>
      </c>
      <c r="D1644" t="s">
        <v>779</v>
      </c>
      <c r="E1644" t="s">
        <v>3686</v>
      </c>
      <c r="F1644" t="s">
        <v>25</v>
      </c>
      <c r="G1644" t="s">
        <v>26</v>
      </c>
      <c r="H1644" s="14">
        <v>44927</v>
      </c>
      <c r="I1644" s="14">
        <v>46022</v>
      </c>
      <c r="J1644" t="s">
        <v>3687</v>
      </c>
      <c r="K1644" t="s">
        <v>3687</v>
      </c>
      <c r="L1644" t="s">
        <v>22</v>
      </c>
      <c r="M1644" t="s">
        <v>25</v>
      </c>
    </row>
    <row r="1645" spans="1:13">
      <c r="A1645" t="s">
        <v>15</v>
      </c>
      <c r="B1645" t="s">
        <v>3685</v>
      </c>
      <c r="C1645" s="12">
        <v>2022</v>
      </c>
      <c r="D1645" t="s">
        <v>779</v>
      </c>
      <c r="E1645" t="s">
        <v>3686</v>
      </c>
      <c r="F1645" t="s">
        <v>25</v>
      </c>
      <c r="G1645" t="s">
        <v>26</v>
      </c>
      <c r="H1645" s="14">
        <v>44927</v>
      </c>
      <c r="I1645" s="14">
        <v>46022</v>
      </c>
      <c r="J1645" t="s">
        <v>3687</v>
      </c>
      <c r="K1645" t="s">
        <v>3688</v>
      </c>
      <c r="L1645" t="s">
        <v>783</v>
      </c>
      <c r="M1645" t="s">
        <v>25</v>
      </c>
    </row>
    <row r="1646" spans="1:13">
      <c r="A1646" t="s">
        <v>15</v>
      </c>
      <c r="B1646" t="s">
        <v>3689</v>
      </c>
      <c r="C1646" s="12">
        <v>2022</v>
      </c>
      <c r="D1646" t="s">
        <v>779</v>
      </c>
      <c r="E1646" t="s">
        <v>3690</v>
      </c>
      <c r="F1646" t="s">
        <v>52</v>
      </c>
      <c r="G1646" t="s">
        <v>31</v>
      </c>
      <c r="H1646" s="14">
        <v>44927</v>
      </c>
      <c r="I1646" s="14">
        <v>46022</v>
      </c>
      <c r="J1646" t="s">
        <v>3691</v>
      </c>
      <c r="K1646" t="s">
        <v>3691</v>
      </c>
      <c r="L1646" t="s">
        <v>22</v>
      </c>
      <c r="M1646" t="s">
        <v>52</v>
      </c>
    </row>
    <row r="1647" spans="1:13">
      <c r="A1647" t="s">
        <v>15</v>
      </c>
      <c r="B1647" t="s">
        <v>3689</v>
      </c>
      <c r="C1647" s="12">
        <v>2022</v>
      </c>
      <c r="D1647" t="s">
        <v>779</v>
      </c>
      <c r="E1647" t="s">
        <v>3690</v>
      </c>
      <c r="F1647" t="s">
        <v>52</v>
      </c>
      <c r="G1647" t="s">
        <v>31</v>
      </c>
      <c r="H1647" s="14">
        <v>44927</v>
      </c>
      <c r="I1647" s="14">
        <v>46022</v>
      </c>
      <c r="J1647" t="s">
        <v>3691</v>
      </c>
      <c r="K1647" t="s">
        <v>3692</v>
      </c>
      <c r="L1647" t="s">
        <v>783</v>
      </c>
      <c r="M1647" t="s">
        <v>3693</v>
      </c>
    </row>
    <row r="1648" spans="1:13">
      <c r="A1648" t="s">
        <v>15</v>
      </c>
      <c r="B1648" t="s">
        <v>3694</v>
      </c>
      <c r="C1648" s="12">
        <v>2022</v>
      </c>
      <c r="D1648" t="s">
        <v>779</v>
      </c>
      <c r="E1648" t="s">
        <v>3695</v>
      </c>
      <c r="F1648" t="s">
        <v>80</v>
      </c>
      <c r="G1648" t="s">
        <v>26</v>
      </c>
      <c r="H1648" s="14">
        <v>44927</v>
      </c>
      <c r="I1648" s="14">
        <v>46387</v>
      </c>
      <c r="J1648" t="s">
        <v>3696</v>
      </c>
      <c r="K1648" t="s">
        <v>3696</v>
      </c>
      <c r="L1648" t="s">
        <v>22</v>
      </c>
      <c r="M1648" t="s">
        <v>80</v>
      </c>
    </row>
    <row r="1649" spans="1:13">
      <c r="A1649" t="s">
        <v>15</v>
      </c>
      <c r="B1649" t="s">
        <v>3694</v>
      </c>
      <c r="C1649" s="12">
        <v>2022</v>
      </c>
      <c r="D1649" t="s">
        <v>779</v>
      </c>
      <c r="E1649" t="s">
        <v>3695</v>
      </c>
      <c r="F1649" t="s">
        <v>80</v>
      </c>
      <c r="G1649" t="s">
        <v>26</v>
      </c>
      <c r="H1649" s="14">
        <v>44927</v>
      </c>
      <c r="I1649" s="14">
        <v>46387</v>
      </c>
      <c r="J1649" t="s">
        <v>3696</v>
      </c>
      <c r="K1649" t="s">
        <v>3697</v>
      </c>
      <c r="L1649" t="s">
        <v>783</v>
      </c>
      <c r="M1649" t="s">
        <v>80</v>
      </c>
    </row>
    <row r="1650" spans="1:13">
      <c r="A1650" t="s">
        <v>15</v>
      </c>
      <c r="B1650" t="s">
        <v>3698</v>
      </c>
      <c r="C1650" s="12">
        <v>2022</v>
      </c>
      <c r="D1650" t="s">
        <v>779</v>
      </c>
      <c r="E1650" t="s">
        <v>3699</v>
      </c>
      <c r="F1650" t="s">
        <v>80</v>
      </c>
      <c r="G1650" t="s">
        <v>26</v>
      </c>
      <c r="H1650" s="14">
        <v>44927</v>
      </c>
      <c r="I1650" s="14">
        <v>46387</v>
      </c>
      <c r="J1650" t="s">
        <v>3700</v>
      </c>
      <c r="K1650" t="s">
        <v>3700</v>
      </c>
      <c r="L1650" t="s">
        <v>22</v>
      </c>
      <c r="M1650" t="s">
        <v>637</v>
      </c>
    </row>
    <row r="1651" spans="1:13">
      <c r="A1651" t="s">
        <v>15</v>
      </c>
      <c r="B1651" t="s">
        <v>3701</v>
      </c>
      <c r="C1651" s="12">
        <v>2022</v>
      </c>
      <c r="D1651" t="s">
        <v>779</v>
      </c>
      <c r="E1651" t="s">
        <v>3702</v>
      </c>
      <c r="F1651" t="s">
        <v>25</v>
      </c>
      <c r="G1651" t="s">
        <v>26</v>
      </c>
      <c r="H1651" s="14">
        <v>44927</v>
      </c>
      <c r="I1651" s="14">
        <v>46022</v>
      </c>
      <c r="J1651" t="s">
        <v>3703</v>
      </c>
      <c r="K1651" t="s">
        <v>3703</v>
      </c>
      <c r="L1651" t="s">
        <v>22</v>
      </c>
      <c r="M1651" t="s">
        <v>36</v>
      </c>
    </row>
    <row r="1652" spans="1:13">
      <c r="A1652" t="s">
        <v>15</v>
      </c>
      <c r="B1652" t="s">
        <v>3701</v>
      </c>
      <c r="C1652" s="12">
        <v>2022</v>
      </c>
      <c r="D1652" t="s">
        <v>779</v>
      </c>
      <c r="E1652" t="s">
        <v>3702</v>
      </c>
      <c r="F1652" t="s">
        <v>25</v>
      </c>
      <c r="G1652" t="s">
        <v>26</v>
      </c>
      <c r="H1652" s="14">
        <v>44927</v>
      </c>
      <c r="I1652" s="14">
        <v>46022</v>
      </c>
      <c r="J1652" t="s">
        <v>3703</v>
      </c>
      <c r="K1652" t="s">
        <v>3704</v>
      </c>
      <c r="L1652" t="s">
        <v>783</v>
      </c>
      <c r="M1652" t="s">
        <v>3705</v>
      </c>
    </row>
    <row r="1653" spans="1:13">
      <c r="A1653" t="s">
        <v>15</v>
      </c>
      <c r="B1653" t="s">
        <v>3706</v>
      </c>
      <c r="C1653" s="12">
        <v>2022</v>
      </c>
      <c r="D1653" t="s">
        <v>779</v>
      </c>
      <c r="E1653" t="s">
        <v>3707</v>
      </c>
      <c r="F1653" t="s">
        <v>80</v>
      </c>
      <c r="G1653" t="s">
        <v>26</v>
      </c>
      <c r="H1653" s="14">
        <v>44927</v>
      </c>
      <c r="I1653" s="14">
        <v>46022</v>
      </c>
      <c r="J1653" t="s">
        <v>3708</v>
      </c>
      <c r="K1653" t="s">
        <v>3708</v>
      </c>
      <c r="L1653" t="s">
        <v>22</v>
      </c>
      <c r="M1653" t="s">
        <v>80</v>
      </c>
    </row>
    <row r="1654" spans="1:13">
      <c r="A1654" t="s">
        <v>15</v>
      </c>
      <c r="B1654" t="s">
        <v>3706</v>
      </c>
      <c r="C1654" s="12">
        <v>2022</v>
      </c>
      <c r="D1654" t="s">
        <v>779</v>
      </c>
      <c r="E1654" t="s">
        <v>3707</v>
      </c>
      <c r="F1654" t="s">
        <v>80</v>
      </c>
      <c r="G1654" t="s">
        <v>26</v>
      </c>
      <c r="H1654" s="14">
        <v>44927</v>
      </c>
      <c r="I1654" s="14">
        <v>46022</v>
      </c>
      <c r="J1654" t="s">
        <v>3708</v>
      </c>
      <c r="K1654" t="s">
        <v>3709</v>
      </c>
      <c r="L1654" t="s">
        <v>783</v>
      </c>
      <c r="M1654" t="s">
        <v>3710</v>
      </c>
    </row>
    <row r="1655" spans="1:13">
      <c r="A1655" t="s">
        <v>15</v>
      </c>
      <c r="B1655" t="s">
        <v>3706</v>
      </c>
      <c r="C1655" s="12">
        <v>2022</v>
      </c>
      <c r="D1655" t="s">
        <v>779</v>
      </c>
      <c r="E1655" t="s">
        <v>3707</v>
      </c>
      <c r="F1655" t="s">
        <v>80</v>
      </c>
      <c r="G1655" t="s">
        <v>26</v>
      </c>
      <c r="H1655" s="14">
        <v>44927</v>
      </c>
      <c r="I1655" s="14">
        <v>46022</v>
      </c>
      <c r="J1655" t="s">
        <v>3708</v>
      </c>
      <c r="K1655" t="s">
        <v>3711</v>
      </c>
      <c r="L1655" t="s">
        <v>785</v>
      </c>
      <c r="M1655" t="s">
        <v>80</v>
      </c>
    </row>
    <row r="1656" spans="1:13">
      <c r="A1656" t="s">
        <v>15</v>
      </c>
      <c r="B1656" t="s">
        <v>3712</v>
      </c>
      <c r="C1656" s="12">
        <v>2022</v>
      </c>
      <c r="D1656" t="s">
        <v>779</v>
      </c>
      <c r="E1656" t="s">
        <v>3713</v>
      </c>
      <c r="F1656" t="s">
        <v>226</v>
      </c>
      <c r="G1656" t="s">
        <v>26</v>
      </c>
      <c r="H1656" s="14">
        <v>44927</v>
      </c>
      <c r="I1656" s="14">
        <v>46022</v>
      </c>
      <c r="J1656" t="s">
        <v>3714</v>
      </c>
      <c r="K1656" t="s">
        <v>3714</v>
      </c>
      <c r="L1656" t="s">
        <v>22</v>
      </c>
      <c r="M1656" t="s">
        <v>226</v>
      </c>
    </row>
    <row r="1657" spans="1:13">
      <c r="A1657" t="s">
        <v>15</v>
      </c>
      <c r="B1657" t="s">
        <v>3712</v>
      </c>
      <c r="C1657" s="12">
        <v>2022</v>
      </c>
      <c r="D1657" t="s">
        <v>779</v>
      </c>
      <c r="E1657" t="s">
        <v>3713</v>
      </c>
      <c r="F1657" t="s">
        <v>226</v>
      </c>
      <c r="G1657" t="s">
        <v>26</v>
      </c>
      <c r="H1657" s="14">
        <v>44927</v>
      </c>
      <c r="I1657" s="14">
        <v>46022</v>
      </c>
      <c r="J1657" t="s">
        <v>3714</v>
      </c>
      <c r="K1657" t="s">
        <v>3715</v>
      </c>
      <c r="L1657" t="s">
        <v>783</v>
      </c>
      <c r="M1657" t="s">
        <v>226</v>
      </c>
    </row>
    <row r="1658" spans="1:13">
      <c r="A1658" t="s">
        <v>15</v>
      </c>
      <c r="B1658" t="s">
        <v>3712</v>
      </c>
      <c r="C1658" s="12">
        <v>2022</v>
      </c>
      <c r="D1658" t="s">
        <v>779</v>
      </c>
      <c r="E1658" t="s">
        <v>3713</v>
      </c>
      <c r="F1658" t="s">
        <v>226</v>
      </c>
      <c r="G1658" t="s">
        <v>26</v>
      </c>
      <c r="H1658" s="14">
        <v>44927</v>
      </c>
      <c r="I1658" s="14">
        <v>46022</v>
      </c>
      <c r="J1658" t="s">
        <v>3714</v>
      </c>
      <c r="K1658" t="s">
        <v>3716</v>
      </c>
      <c r="L1658" t="s">
        <v>785</v>
      </c>
      <c r="M1658" t="s">
        <v>226</v>
      </c>
    </row>
    <row r="1659" spans="1:13">
      <c r="A1659" t="s">
        <v>15</v>
      </c>
      <c r="B1659" t="s">
        <v>3717</v>
      </c>
      <c r="C1659" s="12">
        <v>2022</v>
      </c>
      <c r="D1659" t="s">
        <v>779</v>
      </c>
      <c r="E1659" t="s">
        <v>3718</v>
      </c>
      <c r="F1659" t="s">
        <v>30</v>
      </c>
      <c r="G1659" t="s">
        <v>31</v>
      </c>
      <c r="H1659" s="14">
        <v>44927</v>
      </c>
      <c r="I1659" s="14">
        <v>46022</v>
      </c>
      <c r="J1659" t="s">
        <v>3677</v>
      </c>
      <c r="K1659" t="s">
        <v>3677</v>
      </c>
      <c r="L1659" t="s">
        <v>22</v>
      </c>
      <c r="M1659" t="s">
        <v>105</v>
      </c>
    </row>
    <row r="1660" spans="1:13">
      <c r="A1660" t="s">
        <v>15</v>
      </c>
      <c r="B1660" t="s">
        <v>3717</v>
      </c>
      <c r="C1660" s="12">
        <v>2022</v>
      </c>
      <c r="D1660" t="s">
        <v>779</v>
      </c>
      <c r="E1660" t="s">
        <v>3718</v>
      </c>
      <c r="F1660" t="s">
        <v>30</v>
      </c>
      <c r="G1660" t="s">
        <v>31</v>
      </c>
      <c r="H1660" s="14">
        <v>44927</v>
      </c>
      <c r="I1660" s="14">
        <v>46022</v>
      </c>
      <c r="J1660" t="s">
        <v>3677</v>
      </c>
      <c r="K1660" t="s">
        <v>3719</v>
      </c>
      <c r="L1660" t="s">
        <v>783</v>
      </c>
      <c r="M1660" t="s">
        <v>30</v>
      </c>
    </row>
    <row r="1661" spans="1:13">
      <c r="A1661" t="s">
        <v>15</v>
      </c>
      <c r="B1661" t="s">
        <v>3720</v>
      </c>
      <c r="C1661" s="12">
        <v>2022</v>
      </c>
      <c r="D1661" t="s">
        <v>779</v>
      </c>
      <c r="E1661" t="s">
        <v>3721</v>
      </c>
      <c r="F1661" t="s">
        <v>80</v>
      </c>
      <c r="G1661" t="s">
        <v>26</v>
      </c>
      <c r="H1661" s="14">
        <v>44927</v>
      </c>
      <c r="I1661" s="14">
        <v>46387</v>
      </c>
      <c r="J1661" t="s">
        <v>3722</v>
      </c>
      <c r="K1661" t="s">
        <v>3722</v>
      </c>
      <c r="L1661" t="s">
        <v>22</v>
      </c>
      <c r="M1661" t="s">
        <v>80</v>
      </c>
    </row>
    <row r="1662" spans="1:13">
      <c r="A1662" t="s">
        <v>15</v>
      </c>
      <c r="B1662" t="s">
        <v>3720</v>
      </c>
      <c r="C1662" s="12">
        <v>2022</v>
      </c>
      <c r="D1662" t="s">
        <v>779</v>
      </c>
      <c r="E1662" t="s">
        <v>3721</v>
      </c>
      <c r="F1662" t="s">
        <v>80</v>
      </c>
      <c r="G1662" t="s">
        <v>26</v>
      </c>
      <c r="H1662" s="14">
        <v>44927</v>
      </c>
      <c r="I1662" s="14">
        <v>46387</v>
      </c>
      <c r="J1662" t="s">
        <v>3722</v>
      </c>
      <c r="K1662" t="s">
        <v>3723</v>
      </c>
      <c r="L1662" t="s">
        <v>783</v>
      </c>
      <c r="M1662" t="s">
        <v>25</v>
      </c>
    </row>
    <row r="1663" spans="1:13">
      <c r="A1663" t="s">
        <v>15</v>
      </c>
      <c r="B1663" t="s">
        <v>3724</v>
      </c>
      <c r="C1663" s="12">
        <v>2022</v>
      </c>
      <c r="D1663" t="s">
        <v>779</v>
      </c>
      <c r="E1663" t="s">
        <v>3725</v>
      </c>
      <c r="F1663" t="s">
        <v>80</v>
      </c>
      <c r="G1663" t="s">
        <v>26</v>
      </c>
      <c r="H1663" s="14">
        <v>44927</v>
      </c>
      <c r="I1663" s="14">
        <v>46387</v>
      </c>
      <c r="J1663" t="s">
        <v>3726</v>
      </c>
      <c r="K1663" t="s">
        <v>3726</v>
      </c>
      <c r="L1663" t="s">
        <v>22</v>
      </c>
      <c r="M1663" t="s">
        <v>80</v>
      </c>
    </row>
    <row r="1664" spans="1:13">
      <c r="A1664" t="s">
        <v>15</v>
      </c>
      <c r="B1664" t="s">
        <v>3724</v>
      </c>
      <c r="C1664" s="12">
        <v>2022</v>
      </c>
      <c r="D1664" t="s">
        <v>779</v>
      </c>
      <c r="E1664" t="s">
        <v>3725</v>
      </c>
      <c r="F1664" t="s">
        <v>80</v>
      </c>
      <c r="G1664" t="s">
        <v>26</v>
      </c>
      <c r="H1664" s="14">
        <v>44927</v>
      </c>
      <c r="I1664" s="14">
        <v>46387</v>
      </c>
      <c r="J1664" t="s">
        <v>3726</v>
      </c>
      <c r="K1664" t="s">
        <v>3727</v>
      </c>
      <c r="L1664" t="s">
        <v>783</v>
      </c>
      <c r="M1664" t="s">
        <v>80</v>
      </c>
    </row>
    <row r="1665" spans="1:13">
      <c r="A1665" t="s">
        <v>15</v>
      </c>
      <c r="B1665" t="s">
        <v>3728</v>
      </c>
      <c r="C1665" s="12">
        <v>2022</v>
      </c>
      <c r="D1665" t="s">
        <v>779</v>
      </c>
      <c r="E1665" t="s">
        <v>3729</v>
      </c>
      <c r="F1665" t="s">
        <v>310</v>
      </c>
      <c r="G1665" t="s">
        <v>31</v>
      </c>
      <c r="H1665" s="14">
        <v>44927</v>
      </c>
      <c r="I1665" s="14">
        <v>46022</v>
      </c>
      <c r="J1665" t="s">
        <v>3730</v>
      </c>
      <c r="K1665" t="s">
        <v>3730</v>
      </c>
      <c r="L1665" t="s">
        <v>22</v>
      </c>
      <c r="M1665" t="s">
        <v>310</v>
      </c>
    </row>
    <row r="1666" spans="1:13">
      <c r="A1666" t="s">
        <v>15</v>
      </c>
      <c r="B1666" t="s">
        <v>3728</v>
      </c>
      <c r="C1666" s="12">
        <v>2022</v>
      </c>
      <c r="D1666" t="s">
        <v>779</v>
      </c>
      <c r="E1666" t="s">
        <v>3729</v>
      </c>
      <c r="F1666" t="s">
        <v>310</v>
      </c>
      <c r="G1666" t="s">
        <v>31</v>
      </c>
      <c r="H1666" s="14">
        <v>44927</v>
      </c>
      <c r="I1666" s="14">
        <v>46022</v>
      </c>
      <c r="J1666" t="s">
        <v>3730</v>
      </c>
      <c r="K1666" t="s">
        <v>3731</v>
      </c>
      <c r="L1666" t="s">
        <v>783</v>
      </c>
      <c r="M1666" t="s">
        <v>63</v>
      </c>
    </row>
    <row r="1667" spans="1:13">
      <c r="A1667" t="s">
        <v>15</v>
      </c>
      <c r="B1667" t="s">
        <v>3728</v>
      </c>
      <c r="C1667" s="12">
        <v>2022</v>
      </c>
      <c r="D1667" t="s">
        <v>779</v>
      </c>
      <c r="E1667" t="s">
        <v>3729</v>
      </c>
      <c r="F1667" t="s">
        <v>310</v>
      </c>
      <c r="G1667" t="s">
        <v>31</v>
      </c>
      <c r="H1667" s="14">
        <v>44927</v>
      </c>
      <c r="I1667" s="14">
        <v>46022</v>
      </c>
      <c r="J1667" t="s">
        <v>3730</v>
      </c>
      <c r="K1667" t="s">
        <v>3732</v>
      </c>
      <c r="L1667" t="s">
        <v>785</v>
      </c>
      <c r="M1667" t="s">
        <v>52</v>
      </c>
    </row>
    <row r="1668" spans="1:13">
      <c r="A1668" t="s">
        <v>15</v>
      </c>
      <c r="B1668" t="s">
        <v>3733</v>
      </c>
      <c r="C1668" s="12">
        <v>2022</v>
      </c>
      <c r="D1668" t="s">
        <v>779</v>
      </c>
      <c r="E1668" t="s">
        <v>3734</v>
      </c>
      <c r="F1668" t="s">
        <v>30</v>
      </c>
      <c r="G1668" t="s">
        <v>31</v>
      </c>
      <c r="H1668" s="14">
        <v>44927</v>
      </c>
      <c r="I1668" s="14">
        <v>46387</v>
      </c>
      <c r="J1668" t="s">
        <v>3735</v>
      </c>
      <c r="K1668" t="s">
        <v>3735</v>
      </c>
      <c r="L1668" t="s">
        <v>22</v>
      </c>
      <c r="M1668" t="s">
        <v>30</v>
      </c>
    </row>
    <row r="1669" spans="1:13">
      <c r="A1669" t="s">
        <v>15</v>
      </c>
      <c r="B1669" t="s">
        <v>3733</v>
      </c>
      <c r="C1669" s="12">
        <v>2022</v>
      </c>
      <c r="D1669" t="s">
        <v>779</v>
      </c>
      <c r="E1669" t="s">
        <v>3734</v>
      </c>
      <c r="F1669" t="s">
        <v>30</v>
      </c>
      <c r="G1669" t="s">
        <v>31</v>
      </c>
      <c r="H1669" s="14">
        <v>44927</v>
      </c>
      <c r="I1669" s="14">
        <v>46387</v>
      </c>
      <c r="J1669" t="s">
        <v>3735</v>
      </c>
      <c r="K1669" t="s">
        <v>3736</v>
      </c>
      <c r="L1669" t="s">
        <v>783</v>
      </c>
      <c r="M1669" t="s">
        <v>30</v>
      </c>
    </row>
    <row r="1670" spans="1:13">
      <c r="A1670" t="s">
        <v>15</v>
      </c>
      <c r="B1670" t="s">
        <v>3733</v>
      </c>
      <c r="C1670" s="12">
        <v>2022</v>
      </c>
      <c r="D1670" t="s">
        <v>779</v>
      </c>
      <c r="E1670" t="s">
        <v>3734</v>
      </c>
      <c r="F1670" t="s">
        <v>30</v>
      </c>
      <c r="G1670" t="s">
        <v>31</v>
      </c>
      <c r="H1670" s="14">
        <v>44927</v>
      </c>
      <c r="I1670" s="14">
        <v>46387</v>
      </c>
      <c r="J1670" t="s">
        <v>3735</v>
      </c>
      <c r="K1670" t="s">
        <v>3737</v>
      </c>
      <c r="L1670" t="s">
        <v>785</v>
      </c>
      <c r="M1670" t="s">
        <v>25</v>
      </c>
    </row>
    <row r="1671" spans="1:13">
      <c r="A1671" t="s">
        <v>15</v>
      </c>
      <c r="B1671" t="s">
        <v>3733</v>
      </c>
      <c r="C1671" s="12">
        <v>2022</v>
      </c>
      <c r="D1671" t="s">
        <v>779</v>
      </c>
      <c r="E1671" t="s">
        <v>3734</v>
      </c>
      <c r="F1671" t="s">
        <v>30</v>
      </c>
      <c r="G1671" t="s">
        <v>31</v>
      </c>
      <c r="H1671" s="14">
        <v>44927</v>
      </c>
      <c r="I1671" s="14">
        <v>46387</v>
      </c>
      <c r="J1671" t="s">
        <v>3735</v>
      </c>
      <c r="K1671" t="s">
        <v>3738</v>
      </c>
      <c r="L1671" t="s">
        <v>787</v>
      </c>
      <c r="M1671" t="s">
        <v>30</v>
      </c>
    </row>
    <row r="1672" spans="1:13">
      <c r="A1672" t="s">
        <v>15</v>
      </c>
      <c r="B1672" t="s">
        <v>3733</v>
      </c>
      <c r="C1672" s="12">
        <v>2022</v>
      </c>
      <c r="D1672" t="s">
        <v>779</v>
      </c>
      <c r="E1672" t="s">
        <v>3734</v>
      </c>
      <c r="F1672" t="s">
        <v>30</v>
      </c>
      <c r="G1672" t="s">
        <v>31</v>
      </c>
      <c r="H1672" s="14">
        <v>44927</v>
      </c>
      <c r="I1672" s="14">
        <v>46387</v>
      </c>
      <c r="J1672" t="s">
        <v>3735</v>
      </c>
      <c r="K1672" t="s">
        <v>3739</v>
      </c>
      <c r="L1672" t="s">
        <v>789</v>
      </c>
      <c r="M1672" t="s">
        <v>3740</v>
      </c>
    </row>
    <row r="1673" spans="1:13">
      <c r="A1673" t="s">
        <v>15</v>
      </c>
      <c r="B1673" t="s">
        <v>3733</v>
      </c>
      <c r="C1673" s="12">
        <v>2022</v>
      </c>
      <c r="D1673" t="s">
        <v>779</v>
      </c>
      <c r="E1673" t="s">
        <v>3734</v>
      </c>
      <c r="F1673" t="s">
        <v>30</v>
      </c>
      <c r="G1673" t="s">
        <v>31</v>
      </c>
      <c r="H1673" s="14">
        <v>44927</v>
      </c>
      <c r="I1673" s="14">
        <v>46387</v>
      </c>
      <c r="J1673" t="s">
        <v>3735</v>
      </c>
      <c r="K1673" t="s">
        <v>3741</v>
      </c>
      <c r="L1673" t="s">
        <v>792</v>
      </c>
      <c r="M1673" t="s">
        <v>3742</v>
      </c>
    </row>
    <row r="1674" spans="1:13">
      <c r="A1674" t="s">
        <v>15</v>
      </c>
      <c r="B1674" t="s">
        <v>3743</v>
      </c>
      <c r="C1674" s="12">
        <v>2022</v>
      </c>
      <c r="D1674" t="s">
        <v>779</v>
      </c>
      <c r="E1674" t="s">
        <v>3744</v>
      </c>
      <c r="F1674" t="s">
        <v>25</v>
      </c>
      <c r="G1674" t="s">
        <v>26</v>
      </c>
      <c r="H1674" s="14">
        <v>44927</v>
      </c>
      <c r="I1674" s="14">
        <v>46387</v>
      </c>
      <c r="J1674" t="s">
        <v>3737</v>
      </c>
      <c r="K1674" t="s">
        <v>3737</v>
      </c>
      <c r="L1674" t="s">
        <v>22</v>
      </c>
      <c r="M1674" t="s">
        <v>25</v>
      </c>
    </row>
    <row r="1675" spans="1:13">
      <c r="A1675" t="s">
        <v>15</v>
      </c>
      <c r="B1675" t="s">
        <v>3743</v>
      </c>
      <c r="C1675" s="12">
        <v>2022</v>
      </c>
      <c r="D1675" t="s">
        <v>779</v>
      </c>
      <c r="E1675" t="s">
        <v>3744</v>
      </c>
      <c r="F1675" t="s">
        <v>25</v>
      </c>
      <c r="G1675" t="s">
        <v>26</v>
      </c>
      <c r="H1675" s="14">
        <v>44927</v>
      </c>
      <c r="I1675" s="14">
        <v>46387</v>
      </c>
      <c r="J1675" t="s">
        <v>3737</v>
      </c>
      <c r="K1675" t="s">
        <v>3745</v>
      </c>
      <c r="L1675" t="s">
        <v>783</v>
      </c>
      <c r="M1675" t="s">
        <v>1196</v>
      </c>
    </row>
    <row r="1676" spans="1:13">
      <c r="A1676" t="s">
        <v>15</v>
      </c>
      <c r="B1676" t="s">
        <v>3746</v>
      </c>
      <c r="C1676" s="12">
        <v>2022</v>
      </c>
      <c r="D1676" t="s">
        <v>779</v>
      </c>
      <c r="E1676" t="s">
        <v>3747</v>
      </c>
      <c r="F1676" t="s">
        <v>30</v>
      </c>
      <c r="G1676" t="s">
        <v>31</v>
      </c>
      <c r="H1676" s="14">
        <v>44927</v>
      </c>
      <c r="I1676" s="14">
        <v>46387</v>
      </c>
      <c r="J1676" t="s">
        <v>3748</v>
      </c>
      <c r="K1676" t="s">
        <v>3748</v>
      </c>
      <c r="L1676" t="s">
        <v>22</v>
      </c>
      <c r="M1676" t="s">
        <v>30</v>
      </c>
    </row>
    <row r="1677" spans="1:13">
      <c r="A1677" t="s">
        <v>15</v>
      </c>
      <c r="B1677" t="s">
        <v>3746</v>
      </c>
      <c r="C1677" s="12">
        <v>2022</v>
      </c>
      <c r="D1677" t="s">
        <v>779</v>
      </c>
      <c r="E1677" t="s">
        <v>3747</v>
      </c>
      <c r="F1677" t="s">
        <v>30</v>
      </c>
      <c r="G1677" t="s">
        <v>31</v>
      </c>
      <c r="H1677" s="14">
        <v>44927</v>
      </c>
      <c r="I1677" s="14">
        <v>46387</v>
      </c>
      <c r="J1677" t="s">
        <v>3748</v>
      </c>
      <c r="K1677" t="s">
        <v>3749</v>
      </c>
      <c r="L1677" t="s">
        <v>783</v>
      </c>
      <c r="M1677" t="s">
        <v>30</v>
      </c>
    </row>
    <row r="1678" spans="1:13">
      <c r="A1678" t="s">
        <v>15</v>
      </c>
      <c r="B1678" t="s">
        <v>3750</v>
      </c>
      <c r="C1678" s="12">
        <v>2022</v>
      </c>
      <c r="D1678" t="s">
        <v>779</v>
      </c>
      <c r="E1678" t="s">
        <v>3751</v>
      </c>
      <c r="F1678" t="s">
        <v>63</v>
      </c>
      <c r="G1678" t="s">
        <v>64</v>
      </c>
      <c r="H1678" s="14">
        <v>44927</v>
      </c>
      <c r="I1678" s="14">
        <v>46022</v>
      </c>
      <c r="J1678" t="s">
        <v>3752</v>
      </c>
      <c r="K1678" t="s">
        <v>3752</v>
      </c>
      <c r="L1678" t="s">
        <v>22</v>
      </c>
      <c r="M1678" t="s">
        <v>63</v>
      </c>
    </row>
    <row r="1679" spans="1:13">
      <c r="A1679" t="s">
        <v>15</v>
      </c>
      <c r="B1679" t="s">
        <v>3750</v>
      </c>
      <c r="C1679" s="12">
        <v>2022</v>
      </c>
      <c r="D1679" t="s">
        <v>779</v>
      </c>
      <c r="E1679" t="s">
        <v>3751</v>
      </c>
      <c r="F1679" t="s">
        <v>63</v>
      </c>
      <c r="G1679" t="s">
        <v>64</v>
      </c>
      <c r="H1679" s="14">
        <v>44927</v>
      </c>
      <c r="I1679" s="14">
        <v>46022</v>
      </c>
      <c r="J1679" t="s">
        <v>3752</v>
      </c>
      <c r="K1679" t="s">
        <v>3753</v>
      </c>
      <c r="L1679" t="s">
        <v>783</v>
      </c>
      <c r="M1679" t="s">
        <v>550</v>
      </c>
    </row>
    <row r="1680" spans="1:13">
      <c r="A1680" t="s">
        <v>15</v>
      </c>
      <c r="B1680" t="s">
        <v>3750</v>
      </c>
      <c r="C1680" s="12">
        <v>2022</v>
      </c>
      <c r="D1680" t="s">
        <v>779</v>
      </c>
      <c r="E1680" t="s">
        <v>3751</v>
      </c>
      <c r="F1680" t="s">
        <v>63</v>
      </c>
      <c r="G1680" t="s">
        <v>64</v>
      </c>
      <c r="H1680" s="14">
        <v>44927</v>
      </c>
      <c r="I1680" s="14">
        <v>46022</v>
      </c>
      <c r="J1680" t="s">
        <v>3752</v>
      </c>
      <c r="K1680" t="s">
        <v>3754</v>
      </c>
      <c r="L1680" t="s">
        <v>785</v>
      </c>
      <c r="M1680" t="s">
        <v>799</v>
      </c>
    </row>
    <row r="1681" spans="1:13">
      <c r="A1681" t="s">
        <v>15</v>
      </c>
      <c r="B1681" t="s">
        <v>3750</v>
      </c>
      <c r="C1681" s="12">
        <v>2022</v>
      </c>
      <c r="D1681" t="s">
        <v>779</v>
      </c>
      <c r="E1681" t="s">
        <v>3751</v>
      </c>
      <c r="F1681" t="s">
        <v>63</v>
      </c>
      <c r="G1681" t="s">
        <v>64</v>
      </c>
      <c r="H1681" s="14">
        <v>44927</v>
      </c>
      <c r="I1681" s="14">
        <v>46022</v>
      </c>
      <c r="J1681" t="s">
        <v>3752</v>
      </c>
      <c r="K1681" t="s">
        <v>3755</v>
      </c>
      <c r="L1681" t="s">
        <v>787</v>
      </c>
      <c r="M1681" t="s">
        <v>63</v>
      </c>
    </row>
    <row r="1682" spans="1:13">
      <c r="A1682" t="s">
        <v>15</v>
      </c>
      <c r="B1682" t="s">
        <v>3750</v>
      </c>
      <c r="C1682" s="12">
        <v>2022</v>
      </c>
      <c r="D1682" t="s">
        <v>779</v>
      </c>
      <c r="E1682" t="s">
        <v>3751</v>
      </c>
      <c r="F1682" t="s">
        <v>63</v>
      </c>
      <c r="G1682" t="s">
        <v>64</v>
      </c>
      <c r="H1682" s="14">
        <v>44927</v>
      </c>
      <c r="I1682" s="14">
        <v>46022</v>
      </c>
      <c r="J1682" t="s">
        <v>3752</v>
      </c>
      <c r="K1682" t="s">
        <v>3756</v>
      </c>
      <c r="L1682" t="s">
        <v>789</v>
      </c>
      <c r="M1682" t="s">
        <v>3757</v>
      </c>
    </row>
    <row r="1683" spans="1:13">
      <c r="A1683" t="s">
        <v>15</v>
      </c>
      <c r="B1683" t="s">
        <v>3750</v>
      </c>
      <c r="C1683" s="12">
        <v>2022</v>
      </c>
      <c r="D1683" t="s">
        <v>779</v>
      </c>
      <c r="E1683" t="s">
        <v>3751</v>
      </c>
      <c r="F1683" t="s">
        <v>63</v>
      </c>
      <c r="G1683" t="s">
        <v>64</v>
      </c>
      <c r="H1683" s="14">
        <v>44927</v>
      </c>
      <c r="I1683" s="14">
        <v>46022</v>
      </c>
      <c r="J1683" t="s">
        <v>3752</v>
      </c>
      <c r="K1683" t="s">
        <v>3758</v>
      </c>
      <c r="L1683" t="s">
        <v>792</v>
      </c>
      <c r="M1683" t="s">
        <v>63</v>
      </c>
    </row>
    <row r="1684" spans="1:13">
      <c r="A1684" t="s">
        <v>15</v>
      </c>
      <c r="B1684" t="s">
        <v>3750</v>
      </c>
      <c r="C1684" s="12">
        <v>2022</v>
      </c>
      <c r="D1684" t="s">
        <v>779</v>
      </c>
      <c r="E1684" t="s">
        <v>3751</v>
      </c>
      <c r="F1684" t="s">
        <v>63</v>
      </c>
      <c r="G1684" t="s">
        <v>64</v>
      </c>
      <c r="H1684" s="14">
        <v>44927</v>
      </c>
      <c r="I1684" s="14">
        <v>46022</v>
      </c>
      <c r="J1684" t="s">
        <v>3752</v>
      </c>
      <c r="K1684" t="s">
        <v>3759</v>
      </c>
      <c r="L1684" t="s">
        <v>795</v>
      </c>
      <c r="M1684" t="s">
        <v>101</v>
      </c>
    </row>
    <row r="1685" spans="1:13">
      <c r="A1685" t="s">
        <v>15</v>
      </c>
      <c r="B1685" t="s">
        <v>3760</v>
      </c>
      <c r="C1685" s="12">
        <v>2022</v>
      </c>
      <c r="D1685" t="s">
        <v>779</v>
      </c>
      <c r="E1685" t="s">
        <v>3761</v>
      </c>
      <c r="F1685" t="s">
        <v>52</v>
      </c>
      <c r="G1685" t="s">
        <v>31</v>
      </c>
      <c r="H1685" s="14">
        <v>44927</v>
      </c>
      <c r="I1685" s="14">
        <v>46022</v>
      </c>
      <c r="J1685" t="s">
        <v>3762</v>
      </c>
      <c r="K1685" t="s">
        <v>3762</v>
      </c>
      <c r="L1685" t="s">
        <v>22</v>
      </c>
      <c r="M1685" t="s">
        <v>105</v>
      </c>
    </row>
    <row r="1686" spans="1:13">
      <c r="A1686" t="s">
        <v>15</v>
      </c>
      <c r="B1686" t="s">
        <v>3760</v>
      </c>
      <c r="C1686" s="12">
        <v>2022</v>
      </c>
      <c r="D1686" t="s">
        <v>779</v>
      </c>
      <c r="E1686" t="s">
        <v>3761</v>
      </c>
      <c r="F1686" t="s">
        <v>52</v>
      </c>
      <c r="G1686" t="s">
        <v>31</v>
      </c>
      <c r="H1686" s="14">
        <v>44927</v>
      </c>
      <c r="I1686" s="14">
        <v>46022</v>
      </c>
      <c r="J1686" t="s">
        <v>3762</v>
      </c>
      <c r="K1686" t="s">
        <v>3763</v>
      </c>
      <c r="L1686" t="s">
        <v>783</v>
      </c>
      <c r="M1686" t="s">
        <v>3764</v>
      </c>
    </row>
    <row r="1687" spans="1:13">
      <c r="A1687" t="s">
        <v>15</v>
      </c>
      <c r="B1687" t="s">
        <v>3765</v>
      </c>
      <c r="C1687" s="12">
        <v>2022</v>
      </c>
      <c r="D1687" t="s">
        <v>779</v>
      </c>
      <c r="E1687" t="s">
        <v>3766</v>
      </c>
      <c r="F1687" t="s">
        <v>25</v>
      </c>
      <c r="G1687" t="s">
        <v>26</v>
      </c>
      <c r="H1687" s="14">
        <v>44927</v>
      </c>
      <c r="I1687" s="14">
        <v>46387</v>
      </c>
      <c r="J1687" t="s">
        <v>3767</v>
      </c>
      <c r="K1687" t="s">
        <v>3767</v>
      </c>
      <c r="L1687" t="s">
        <v>22</v>
      </c>
      <c r="M1687" t="s">
        <v>25</v>
      </c>
    </row>
    <row r="1688" spans="1:13">
      <c r="A1688" t="s">
        <v>15</v>
      </c>
      <c r="B1688" t="s">
        <v>3765</v>
      </c>
      <c r="C1688" s="12">
        <v>2022</v>
      </c>
      <c r="D1688" t="s">
        <v>779</v>
      </c>
      <c r="E1688" t="s">
        <v>3766</v>
      </c>
      <c r="F1688" t="s">
        <v>25</v>
      </c>
      <c r="G1688" t="s">
        <v>26</v>
      </c>
      <c r="H1688" s="14">
        <v>44927</v>
      </c>
      <c r="I1688" s="14">
        <v>46387</v>
      </c>
      <c r="J1688" t="s">
        <v>3767</v>
      </c>
      <c r="K1688" t="s">
        <v>3768</v>
      </c>
      <c r="L1688" t="s">
        <v>783</v>
      </c>
      <c r="M1688" t="s">
        <v>25</v>
      </c>
    </row>
    <row r="1689" spans="1:13">
      <c r="A1689" t="s">
        <v>15</v>
      </c>
      <c r="B1689" t="s">
        <v>3765</v>
      </c>
      <c r="C1689" s="12">
        <v>2022</v>
      </c>
      <c r="D1689" t="s">
        <v>779</v>
      </c>
      <c r="E1689" t="s">
        <v>3766</v>
      </c>
      <c r="F1689" t="s">
        <v>25</v>
      </c>
      <c r="G1689" t="s">
        <v>26</v>
      </c>
      <c r="H1689" s="14">
        <v>44927</v>
      </c>
      <c r="I1689" s="14">
        <v>46387</v>
      </c>
      <c r="J1689" t="s">
        <v>3767</v>
      </c>
      <c r="K1689" t="s">
        <v>3769</v>
      </c>
      <c r="L1689" t="s">
        <v>785</v>
      </c>
      <c r="M1689" t="s">
        <v>226</v>
      </c>
    </row>
    <row r="1690" spans="1:13">
      <c r="A1690" t="s">
        <v>15</v>
      </c>
      <c r="B1690" t="s">
        <v>3765</v>
      </c>
      <c r="C1690" s="12">
        <v>2022</v>
      </c>
      <c r="D1690" t="s">
        <v>779</v>
      </c>
      <c r="E1690" t="s">
        <v>3766</v>
      </c>
      <c r="F1690" t="s">
        <v>25</v>
      </c>
      <c r="G1690" t="s">
        <v>26</v>
      </c>
      <c r="H1690" s="14">
        <v>44927</v>
      </c>
      <c r="I1690" s="14">
        <v>46387</v>
      </c>
      <c r="J1690" t="s">
        <v>3767</v>
      </c>
      <c r="K1690" t="s">
        <v>3770</v>
      </c>
      <c r="L1690" t="s">
        <v>787</v>
      </c>
      <c r="M1690" t="s">
        <v>3771</v>
      </c>
    </row>
    <row r="1691" spans="1:13">
      <c r="A1691" t="s">
        <v>15</v>
      </c>
      <c r="B1691" t="s">
        <v>3772</v>
      </c>
      <c r="C1691" s="12">
        <v>2022</v>
      </c>
      <c r="D1691" t="s">
        <v>779</v>
      </c>
      <c r="E1691" t="s">
        <v>3773</v>
      </c>
      <c r="F1691" t="s">
        <v>52</v>
      </c>
      <c r="G1691" t="s">
        <v>31</v>
      </c>
      <c r="H1691" s="14">
        <v>44927</v>
      </c>
      <c r="I1691" s="14">
        <v>46387</v>
      </c>
      <c r="J1691" t="s">
        <v>3774</v>
      </c>
      <c r="K1691" t="s">
        <v>3774</v>
      </c>
      <c r="L1691" t="s">
        <v>22</v>
      </c>
      <c r="M1691" t="s">
        <v>52</v>
      </c>
    </row>
    <row r="1692" spans="1:13">
      <c r="A1692" t="s">
        <v>15</v>
      </c>
      <c r="B1692" t="s">
        <v>3772</v>
      </c>
      <c r="C1692" s="12">
        <v>2022</v>
      </c>
      <c r="D1692" t="s">
        <v>779</v>
      </c>
      <c r="E1692" t="s">
        <v>3773</v>
      </c>
      <c r="F1692" t="s">
        <v>52</v>
      </c>
      <c r="G1692" t="s">
        <v>31</v>
      </c>
      <c r="H1692" s="14">
        <v>44927</v>
      </c>
      <c r="I1692" s="14">
        <v>46387</v>
      </c>
      <c r="J1692" t="s">
        <v>3774</v>
      </c>
      <c r="K1692" t="s">
        <v>3775</v>
      </c>
      <c r="L1692" t="s">
        <v>783</v>
      </c>
      <c r="M1692" t="s">
        <v>310</v>
      </c>
    </row>
    <row r="1693" spans="1:13">
      <c r="A1693" t="s">
        <v>15</v>
      </c>
      <c r="B1693" t="s">
        <v>3772</v>
      </c>
      <c r="C1693" s="12">
        <v>2022</v>
      </c>
      <c r="D1693" t="s">
        <v>779</v>
      </c>
      <c r="E1693" t="s">
        <v>3773</v>
      </c>
      <c r="F1693" t="s">
        <v>52</v>
      </c>
      <c r="G1693" t="s">
        <v>31</v>
      </c>
      <c r="H1693" s="14">
        <v>44927</v>
      </c>
      <c r="I1693" s="14">
        <v>46387</v>
      </c>
      <c r="J1693" t="s">
        <v>3774</v>
      </c>
      <c r="K1693" t="s">
        <v>3776</v>
      </c>
      <c r="L1693" t="s">
        <v>785</v>
      </c>
      <c r="M1693" t="s">
        <v>63</v>
      </c>
    </row>
    <row r="1694" spans="1:13">
      <c r="A1694" t="s">
        <v>15</v>
      </c>
      <c r="B1694" t="s">
        <v>3772</v>
      </c>
      <c r="C1694" s="12">
        <v>2022</v>
      </c>
      <c r="D1694" t="s">
        <v>779</v>
      </c>
      <c r="E1694" t="s">
        <v>3773</v>
      </c>
      <c r="F1694" t="s">
        <v>52</v>
      </c>
      <c r="G1694" t="s">
        <v>31</v>
      </c>
      <c r="H1694" s="14">
        <v>44927</v>
      </c>
      <c r="I1694" s="14">
        <v>46387</v>
      </c>
      <c r="J1694" t="s">
        <v>3774</v>
      </c>
      <c r="K1694" t="s">
        <v>3777</v>
      </c>
      <c r="L1694" t="s">
        <v>787</v>
      </c>
      <c r="M1694" t="s">
        <v>2432</v>
      </c>
    </row>
    <row r="1695" spans="1:13">
      <c r="A1695" t="s">
        <v>15</v>
      </c>
      <c r="B1695" t="s">
        <v>3772</v>
      </c>
      <c r="C1695" s="12">
        <v>2022</v>
      </c>
      <c r="D1695" t="s">
        <v>779</v>
      </c>
      <c r="E1695" t="s">
        <v>3773</v>
      </c>
      <c r="F1695" t="s">
        <v>52</v>
      </c>
      <c r="G1695" t="s">
        <v>31</v>
      </c>
      <c r="H1695" s="14">
        <v>44927</v>
      </c>
      <c r="I1695" s="14">
        <v>46387</v>
      </c>
      <c r="J1695" t="s">
        <v>3774</v>
      </c>
      <c r="K1695" t="s">
        <v>3778</v>
      </c>
      <c r="L1695" t="s">
        <v>789</v>
      </c>
      <c r="M1695" t="s">
        <v>3779</v>
      </c>
    </row>
    <row r="1696" spans="1:13">
      <c r="A1696" t="s">
        <v>15</v>
      </c>
      <c r="B1696" t="s">
        <v>3780</v>
      </c>
      <c r="C1696" s="12">
        <v>2022</v>
      </c>
      <c r="D1696" t="s">
        <v>779</v>
      </c>
      <c r="E1696" t="s">
        <v>3781</v>
      </c>
      <c r="F1696" t="s">
        <v>174</v>
      </c>
      <c r="G1696" t="s">
        <v>26</v>
      </c>
      <c r="H1696" s="14">
        <v>44927</v>
      </c>
      <c r="I1696" s="14">
        <v>46022</v>
      </c>
      <c r="J1696" t="s">
        <v>3782</v>
      </c>
      <c r="K1696" t="s">
        <v>3782</v>
      </c>
      <c r="L1696" t="s">
        <v>22</v>
      </c>
      <c r="M1696" t="s">
        <v>174</v>
      </c>
    </row>
    <row r="1697" spans="1:13">
      <c r="A1697" t="s">
        <v>15</v>
      </c>
      <c r="B1697" t="s">
        <v>3783</v>
      </c>
      <c r="C1697" s="12">
        <v>2022</v>
      </c>
      <c r="D1697" t="s">
        <v>779</v>
      </c>
      <c r="E1697" t="s">
        <v>3784</v>
      </c>
      <c r="F1697" t="s">
        <v>30</v>
      </c>
      <c r="G1697" t="s">
        <v>31</v>
      </c>
      <c r="H1697" s="14">
        <v>44927</v>
      </c>
      <c r="I1697" s="14">
        <v>46387</v>
      </c>
      <c r="J1697" t="s">
        <v>3785</v>
      </c>
      <c r="K1697" t="s">
        <v>3785</v>
      </c>
      <c r="L1697" t="s">
        <v>22</v>
      </c>
      <c r="M1697" t="s">
        <v>30</v>
      </c>
    </row>
    <row r="1698" spans="1:13">
      <c r="A1698" t="s">
        <v>15</v>
      </c>
      <c r="B1698" t="s">
        <v>3783</v>
      </c>
      <c r="C1698" s="12">
        <v>2022</v>
      </c>
      <c r="D1698" t="s">
        <v>779</v>
      </c>
      <c r="E1698" t="s">
        <v>3784</v>
      </c>
      <c r="F1698" t="s">
        <v>30</v>
      </c>
      <c r="G1698" t="s">
        <v>31</v>
      </c>
      <c r="H1698" s="14">
        <v>44927</v>
      </c>
      <c r="I1698" s="14">
        <v>46387</v>
      </c>
      <c r="J1698" t="s">
        <v>3785</v>
      </c>
      <c r="K1698" t="s">
        <v>3786</v>
      </c>
      <c r="L1698" t="s">
        <v>783</v>
      </c>
      <c r="M1698" t="s">
        <v>30</v>
      </c>
    </row>
    <row r="1699" spans="1:13">
      <c r="A1699" t="s">
        <v>15</v>
      </c>
      <c r="B1699" t="s">
        <v>3787</v>
      </c>
      <c r="C1699" s="12">
        <v>2022</v>
      </c>
      <c r="D1699" t="s">
        <v>779</v>
      </c>
      <c r="E1699" t="s">
        <v>3788</v>
      </c>
      <c r="F1699" t="s">
        <v>419</v>
      </c>
      <c r="G1699" t="s">
        <v>26</v>
      </c>
      <c r="H1699" s="14">
        <v>44927</v>
      </c>
      <c r="I1699" s="14">
        <v>46387</v>
      </c>
      <c r="J1699" t="s">
        <v>3789</v>
      </c>
      <c r="K1699" t="s">
        <v>3789</v>
      </c>
      <c r="L1699" t="s">
        <v>22</v>
      </c>
      <c r="M1699" t="s">
        <v>419</v>
      </c>
    </row>
    <row r="1700" spans="1:13">
      <c r="A1700" t="s">
        <v>15</v>
      </c>
      <c r="B1700" t="s">
        <v>3787</v>
      </c>
      <c r="C1700" s="12">
        <v>2022</v>
      </c>
      <c r="D1700" t="s">
        <v>779</v>
      </c>
      <c r="E1700" t="s">
        <v>3788</v>
      </c>
      <c r="F1700" t="s">
        <v>419</v>
      </c>
      <c r="G1700" t="s">
        <v>26</v>
      </c>
      <c r="H1700" s="14">
        <v>44927</v>
      </c>
      <c r="I1700" s="14">
        <v>46387</v>
      </c>
      <c r="J1700" t="s">
        <v>3789</v>
      </c>
      <c r="K1700" t="s">
        <v>3790</v>
      </c>
      <c r="L1700" t="s">
        <v>783</v>
      </c>
      <c r="M1700" t="s">
        <v>25</v>
      </c>
    </row>
    <row r="1701" spans="1:13">
      <c r="A1701" t="s">
        <v>15</v>
      </c>
      <c r="B1701" t="s">
        <v>3791</v>
      </c>
      <c r="C1701" s="12">
        <v>2022</v>
      </c>
      <c r="D1701" t="s">
        <v>779</v>
      </c>
      <c r="E1701" t="s">
        <v>3792</v>
      </c>
      <c r="F1701" t="s">
        <v>30</v>
      </c>
      <c r="G1701" t="s">
        <v>31</v>
      </c>
      <c r="H1701" s="14">
        <v>44927</v>
      </c>
      <c r="I1701" s="14">
        <v>46022</v>
      </c>
      <c r="J1701" t="s">
        <v>3793</v>
      </c>
      <c r="K1701" t="s">
        <v>3793</v>
      </c>
      <c r="L1701" t="s">
        <v>22</v>
      </c>
      <c r="M1701" t="s">
        <v>30</v>
      </c>
    </row>
    <row r="1702" spans="1:13">
      <c r="A1702" t="s">
        <v>15</v>
      </c>
      <c r="B1702" t="s">
        <v>3791</v>
      </c>
      <c r="C1702" s="12">
        <v>2022</v>
      </c>
      <c r="D1702" t="s">
        <v>779</v>
      </c>
      <c r="E1702" t="s">
        <v>3792</v>
      </c>
      <c r="F1702" t="s">
        <v>30</v>
      </c>
      <c r="G1702" t="s">
        <v>31</v>
      </c>
      <c r="H1702" s="14">
        <v>44927</v>
      </c>
      <c r="I1702" s="14">
        <v>46022</v>
      </c>
      <c r="J1702" t="s">
        <v>3793</v>
      </c>
      <c r="K1702" t="s">
        <v>3794</v>
      </c>
      <c r="L1702" t="s">
        <v>783</v>
      </c>
      <c r="M1702" t="s">
        <v>30</v>
      </c>
    </row>
    <row r="1703" spans="1:13">
      <c r="A1703" t="s">
        <v>15</v>
      </c>
      <c r="B1703" t="s">
        <v>3795</v>
      </c>
      <c r="C1703" s="12">
        <v>2022</v>
      </c>
      <c r="D1703" t="s">
        <v>779</v>
      </c>
      <c r="E1703" t="s">
        <v>3796</v>
      </c>
      <c r="F1703" t="s">
        <v>25</v>
      </c>
      <c r="G1703" t="s">
        <v>26</v>
      </c>
      <c r="H1703" s="14">
        <v>44927</v>
      </c>
      <c r="I1703" s="14">
        <v>46022</v>
      </c>
      <c r="J1703" t="s">
        <v>3797</v>
      </c>
      <c r="K1703" t="s">
        <v>3797</v>
      </c>
      <c r="L1703" t="s">
        <v>22</v>
      </c>
      <c r="M1703" t="s">
        <v>127</v>
      </c>
    </row>
    <row r="1704" spans="1:13">
      <c r="A1704" t="s">
        <v>15</v>
      </c>
      <c r="B1704" t="s">
        <v>3795</v>
      </c>
      <c r="C1704" s="12">
        <v>2022</v>
      </c>
      <c r="D1704" t="s">
        <v>779</v>
      </c>
      <c r="E1704" t="s">
        <v>3796</v>
      </c>
      <c r="F1704" t="s">
        <v>25</v>
      </c>
      <c r="G1704" t="s">
        <v>26</v>
      </c>
      <c r="H1704" s="14">
        <v>44927</v>
      </c>
      <c r="I1704" s="14">
        <v>46022</v>
      </c>
      <c r="J1704" t="s">
        <v>3797</v>
      </c>
      <c r="K1704" t="s">
        <v>3798</v>
      </c>
      <c r="L1704" t="s">
        <v>783</v>
      </c>
      <c r="M1704" t="s">
        <v>127</v>
      </c>
    </row>
    <row r="1705" spans="1:13">
      <c r="A1705" t="s">
        <v>15</v>
      </c>
      <c r="B1705" t="s">
        <v>3795</v>
      </c>
      <c r="C1705" s="12">
        <v>2022</v>
      </c>
      <c r="D1705" t="s">
        <v>779</v>
      </c>
      <c r="E1705" t="s">
        <v>3796</v>
      </c>
      <c r="F1705" t="s">
        <v>25</v>
      </c>
      <c r="G1705" t="s">
        <v>26</v>
      </c>
      <c r="H1705" s="14">
        <v>44927</v>
      </c>
      <c r="I1705" s="14">
        <v>46022</v>
      </c>
      <c r="J1705" t="s">
        <v>3797</v>
      </c>
      <c r="K1705" t="s">
        <v>2241</v>
      </c>
      <c r="L1705" t="s">
        <v>785</v>
      </c>
      <c r="M1705" t="s">
        <v>127</v>
      </c>
    </row>
    <row r="1706" spans="1:13">
      <c r="A1706" t="s">
        <v>15</v>
      </c>
      <c r="B1706" t="s">
        <v>3799</v>
      </c>
      <c r="C1706" s="12">
        <v>2022</v>
      </c>
      <c r="D1706" t="s">
        <v>779</v>
      </c>
      <c r="E1706" t="s">
        <v>3800</v>
      </c>
      <c r="F1706" t="s">
        <v>25</v>
      </c>
      <c r="G1706" t="s">
        <v>26</v>
      </c>
      <c r="H1706" s="14">
        <v>44927</v>
      </c>
      <c r="I1706" s="14">
        <v>46022</v>
      </c>
      <c r="J1706" t="s">
        <v>3801</v>
      </c>
      <c r="K1706" t="s">
        <v>3801</v>
      </c>
      <c r="L1706" t="s">
        <v>22</v>
      </c>
      <c r="M1706" t="s">
        <v>25</v>
      </c>
    </row>
    <row r="1707" spans="1:13">
      <c r="A1707" t="s">
        <v>15</v>
      </c>
      <c r="B1707" t="s">
        <v>3799</v>
      </c>
      <c r="C1707" s="12">
        <v>2022</v>
      </c>
      <c r="D1707" t="s">
        <v>779</v>
      </c>
      <c r="E1707" t="s">
        <v>3800</v>
      </c>
      <c r="F1707" t="s">
        <v>25</v>
      </c>
      <c r="G1707" t="s">
        <v>26</v>
      </c>
      <c r="H1707" s="14">
        <v>44927</v>
      </c>
      <c r="I1707" s="14">
        <v>46022</v>
      </c>
      <c r="J1707" t="s">
        <v>3801</v>
      </c>
      <c r="K1707" t="s">
        <v>3802</v>
      </c>
      <c r="L1707" t="s">
        <v>783</v>
      </c>
      <c r="M1707" t="s">
        <v>25</v>
      </c>
    </row>
    <row r="1708" spans="1:13">
      <c r="A1708" t="s">
        <v>15</v>
      </c>
      <c r="B1708" t="s">
        <v>3799</v>
      </c>
      <c r="C1708" s="12">
        <v>2022</v>
      </c>
      <c r="D1708" t="s">
        <v>779</v>
      </c>
      <c r="E1708" t="s">
        <v>3800</v>
      </c>
      <c r="F1708" t="s">
        <v>25</v>
      </c>
      <c r="G1708" t="s">
        <v>26</v>
      </c>
      <c r="H1708" s="14">
        <v>44927</v>
      </c>
      <c r="I1708" s="14">
        <v>46022</v>
      </c>
      <c r="J1708" t="s">
        <v>3801</v>
      </c>
      <c r="K1708" t="s">
        <v>3803</v>
      </c>
      <c r="L1708" t="s">
        <v>785</v>
      </c>
      <c r="M1708" t="s">
        <v>3804</v>
      </c>
    </row>
    <row r="1709" spans="1:13">
      <c r="A1709" t="s">
        <v>15</v>
      </c>
      <c r="B1709" t="s">
        <v>3799</v>
      </c>
      <c r="C1709" s="12">
        <v>2022</v>
      </c>
      <c r="D1709" t="s">
        <v>779</v>
      </c>
      <c r="E1709" t="s">
        <v>3800</v>
      </c>
      <c r="F1709" t="s">
        <v>25</v>
      </c>
      <c r="G1709" t="s">
        <v>26</v>
      </c>
      <c r="H1709" s="14">
        <v>44927</v>
      </c>
      <c r="I1709" s="14">
        <v>46022</v>
      </c>
      <c r="J1709" t="s">
        <v>3801</v>
      </c>
      <c r="K1709" t="s">
        <v>3805</v>
      </c>
      <c r="L1709" t="s">
        <v>787</v>
      </c>
      <c r="M1709" t="s">
        <v>25</v>
      </c>
    </row>
    <row r="1710" spans="1:13">
      <c r="A1710" t="s">
        <v>15</v>
      </c>
      <c r="B1710" t="s">
        <v>3806</v>
      </c>
      <c r="C1710" s="12">
        <v>2022</v>
      </c>
      <c r="D1710" t="s">
        <v>779</v>
      </c>
      <c r="E1710" t="s">
        <v>3807</v>
      </c>
      <c r="F1710" t="s">
        <v>164</v>
      </c>
      <c r="G1710" t="s">
        <v>31</v>
      </c>
      <c r="H1710" s="14">
        <v>44927</v>
      </c>
      <c r="I1710" s="14">
        <v>46022</v>
      </c>
      <c r="J1710" t="s">
        <v>3808</v>
      </c>
      <c r="K1710" t="s">
        <v>3808</v>
      </c>
      <c r="L1710" t="s">
        <v>22</v>
      </c>
      <c r="M1710" t="s">
        <v>164</v>
      </c>
    </row>
    <row r="1711" spans="1:13">
      <c r="A1711" t="s">
        <v>15</v>
      </c>
      <c r="B1711" t="s">
        <v>3806</v>
      </c>
      <c r="C1711" s="12">
        <v>2022</v>
      </c>
      <c r="D1711" t="s">
        <v>779</v>
      </c>
      <c r="E1711" t="s">
        <v>3807</v>
      </c>
      <c r="F1711" t="s">
        <v>164</v>
      </c>
      <c r="G1711" t="s">
        <v>31</v>
      </c>
      <c r="H1711" s="14">
        <v>44927</v>
      </c>
      <c r="I1711" s="14">
        <v>46022</v>
      </c>
      <c r="J1711" t="s">
        <v>3808</v>
      </c>
      <c r="K1711" t="s">
        <v>3809</v>
      </c>
      <c r="L1711" t="s">
        <v>783</v>
      </c>
      <c r="M1711" t="s">
        <v>30</v>
      </c>
    </row>
    <row r="1712" spans="1:13">
      <c r="A1712" t="s">
        <v>15</v>
      </c>
      <c r="B1712" t="s">
        <v>3806</v>
      </c>
      <c r="C1712" s="12">
        <v>2022</v>
      </c>
      <c r="D1712" t="s">
        <v>779</v>
      </c>
      <c r="E1712" t="s">
        <v>3807</v>
      </c>
      <c r="F1712" t="s">
        <v>164</v>
      </c>
      <c r="G1712" t="s">
        <v>31</v>
      </c>
      <c r="H1712" s="14">
        <v>44927</v>
      </c>
      <c r="I1712" s="14">
        <v>46022</v>
      </c>
      <c r="J1712" t="s">
        <v>3808</v>
      </c>
      <c r="K1712" t="s">
        <v>2539</v>
      </c>
      <c r="L1712" t="s">
        <v>785</v>
      </c>
      <c r="M1712" t="s">
        <v>164</v>
      </c>
    </row>
    <row r="1713" spans="1:13">
      <c r="A1713" t="s">
        <v>15</v>
      </c>
      <c r="B1713" t="s">
        <v>3810</v>
      </c>
      <c r="C1713" s="12">
        <v>2022</v>
      </c>
      <c r="D1713" t="s">
        <v>779</v>
      </c>
      <c r="E1713" t="s">
        <v>3811</v>
      </c>
      <c r="F1713" t="s">
        <v>30</v>
      </c>
      <c r="G1713" t="s">
        <v>31</v>
      </c>
      <c r="H1713" s="14">
        <v>44927</v>
      </c>
      <c r="I1713" s="14">
        <v>46387</v>
      </c>
      <c r="J1713" t="s">
        <v>3812</v>
      </c>
      <c r="K1713" t="s">
        <v>3812</v>
      </c>
      <c r="L1713" t="s">
        <v>22</v>
      </c>
      <c r="M1713" t="s">
        <v>30</v>
      </c>
    </row>
    <row r="1714" spans="1:13">
      <c r="A1714" t="s">
        <v>15</v>
      </c>
      <c r="B1714" t="s">
        <v>3810</v>
      </c>
      <c r="C1714" s="12">
        <v>2022</v>
      </c>
      <c r="D1714" t="s">
        <v>779</v>
      </c>
      <c r="E1714" t="s">
        <v>3811</v>
      </c>
      <c r="F1714" t="s">
        <v>30</v>
      </c>
      <c r="G1714" t="s">
        <v>31</v>
      </c>
      <c r="H1714" s="14">
        <v>44927</v>
      </c>
      <c r="I1714" s="14">
        <v>46387</v>
      </c>
      <c r="J1714" t="s">
        <v>3812</v>
      </c>
      <c r="K1714" t="s">
        <v>2635</v>
      </c>
      <c r="L1714" t="s">
        <v>783</v>
      </c>
      <c r="M1714" t="s">
        <v>30</v>
      </c>
    </row>
    <row r="1715" spans="1:13">
      <c r="A1715" t="s">
        <v>15</v>
      </c>
      <c r="B1715" t="s">
        <v>3810</v>
      </c>
      <c r="C1715" s="12">
        <v>2022</v>
      </c>
      <c r="D1715" t="s">
        <v>779</v>
      </c>
      <c r="E1715" t="s">
        <v>3811</v>
      </c>
      <c r="F1715" t="s">
        <v>30</v>
      </c>
      <c r="G1715" t="s">
        <v>31</v>
      </c>
      <c r="H1715" s="14">
        <v>44927</v>
      </c>
      <c r="I1715" s="14">
        <v>46387</v>
      </c>
      <c r="J1715" t="s">
        <v>3812</v>
      </c>
      <c r="K1715" t="s">
        <v>3813</v>
      </c>
      <c r="L1715" t="s">
        <v>785</v>
      </c>
      <c r="M1715" t="s">
        <v>30</v>
      </c>
    </row>
    <row r="1716" spans="1:13">
      <c r="A1716" t="s">
        <v>15</v>
      </c>
      <c r="B1716" t="s">
        <v>3814</v>
      </c>
      <c r="C1716" s="12">
        <v>2022</v>
      </c>
      <c r="D1716" t="s">
        <v>779</v>
      </c>
      <c r="E1716" t="s">
        <v>3815</v>
      </c>
      <c r="F1716" t="s">
        <v>560</v>
      </c>
      <c r="G1716" t="s">
        <v>31</v>
      </c>
      <c r="H1716" s="14">
        <v>44927</v>
      </c>
      <c r="I1716" s="14">
        <v>46387</v>
      </c>
      <c r="J1716" t="s">
        <v>3816</v>
      </c>
      <c r="K1716" t="s">
        <v>3816</v>
      </c>
      <c r="L1716" t="s">
        <v>22</v>
      </c>
      <c r="M1716" t="s">
        <v>560</v>
      </c>
    </row>
    <row r="1717" spans="1:13">
      <c r="A1717" t="s">
        <v>15</v>
      </c>
      <c r="B1717" t="s">
        <v>3814</v>
      </c>
      <c r="C1717" s="12">
        <v>2022</v>
      </c>
      <c r="D1717" t="s">
        <v>779</v>
      </c>
      <c r="E1717" t="s">
        <v>3815</v>
      </c>
      <c r="F1717" t="s">
        <v>560</v>
      </c>
      <c r="G1717" t="s">
        <v>31</v>
      </c>
      <c r="H1717" s="14">
        <v>44927</v>
      </c>
      <c r="I1717" s="14">
        <v>46387</v>
      </c>
      <c r="J1717" t="s">
        <v>3816</v>
      </c>
      <c r="K1717" t="s">
        <v>3817</v>
      </c>
      <c r="L1717" t="s">
        <v>783</v>
      </c>
      <c r="M1717" t="s">
        <v>157</v>
      </c>
    </row>
    <row r="1718" spans="1:13">
      <c r="A1718" t="s">
        <v>15</v>
      </c>
      <c r="B1718" t="s">
        <v>3818</v>
      </c>
      <c r="C1718" s="12">
        <v>2022</v>
      </c>
      <c r="D1718" t="s">
        <v>779</v>
      </c>
      <c r="E1718" t="s">
        <v>3819</v>
      </c>
      <c r="F1718" t="s">
        <v>157</v>
      </c>
      <c r="G1718" t="s">
        <v>58</v>
      </c>
      <c r="H1718" s="14">
        <v>44927</v>
      </c>
      <c r="I1718" s="14">
        <v>46387</v>
      </c>
      <c r="J1718" t="s">
        <v>3820</v>
      </c>
      <c r="K1718" t="s">
        <v>3820</v>
      </c>
      <c r="L1718" t="s">
        <v>22</v>
      </c>
      <c r="M1718" t="s">
        <v>157</v>
      </c>
    </row>
    <row r="1719" spans="1:13">
      <c r="A1719" t="s">
        <v>15</v>
      </c>
      <c r="B1719" t="s">
        <v>3818</v>
      </c>
      <c r="C1719" s="12">
        <v>2022</v>
      </c>
      <c r="D1719" t="s">
        <v>779</v>
      </c>
      <c r="E1719" t="s">
        <v>3819</v>
      </c>
      <c r="F1719" t="s">
        <v>157</v>
      </c>
      <c r="G1719" t="s">
        <v>58</v>
      </c>
      <c r="H1719" s="14">
        <v>44927</v>
      </c>
      <c r="I1719" s="14">
        <v>46387</v>
      </c>
      <c r="J1719" t="s">
        <v>3820</v>
      </c>
      <c r="K1719" t="s">
        <v>3821</v>
      </c>
      <c r="L1719" t="s">
        <v>783</v>
      </c>
      <c r="M1719" t="s">
        <v>157</v>
      </c>
    </row>
    <row r="1720" spans="1:13">
      <c r="A1720" t="s">
        <v>15</v>
      </c>
      <c r="B1720" t="s">
        <v>3818</v>
      </c>
      <c r="C1720" s="12">
        <v>2022</v>
      </c>
      <c r="D1720" t="s">
        <v>779</v>
      </c>
      <c r="E1720" t="s">
        <v>3819</v>
      </c>
      <c r="F1720" t="s">
        <v>157</v>
      </c>
      <c r="G1720" t="s">
        <v>58</v>
      </c>
      <c r="H1720" s="14">
        <v>44927</v>
      </c>
      <c r="I1720" s="14">
        <v>46387</v>
      </c>
      <c r="J1720" t="s">
        <v>3820</v>
      </c>
      <c r="K1720" t="s">
        <v>3822</v>
      </c>
      <c r="L1720" t="s">
        <v>785</v>
      </c>
      <c r="M1720" t="s">
        <v>244</v>
      </c>
    </row>
    <row r="1721" spans="1:13">
      <c r="A1721" t="s">
        <v>15</v>
      </c>
      <c r="B1721" t="s">
        <v>3823</v>
      </c>
      <c r="C1721" s="12">
        <v>2022</v>
      </c>
      <c r="D1721" t="s">
        <v>779</v>
      </c>
      <c r="E1721" t="s">
        <v>3824</v>
      </c>
      <c r="F1721" t="s">
        <v>30</v>
      </c>
      <c r="G1721" t="s">
        <v>31</v>
      </c>
      <c r="H1721" s="14">
        <v>44927</v>
      </c>
      <c r="I1721" s="14">
        <v>46022</v>
      </c>
      <c r="J1721" t="s">
        <v>3825</v>
      </c>
      <c r="K1721" t="s">
        <v>3825</v>
      </c>
      <c r="L1721" t="s">
        <v>22</v>
      </c>
      <c r="M1721" t="s">
        <v>1894</v>
      </c>
    </row>
    <row r="1722" spans="1:13">
      <c r="A1722" t="s">
        <v>15</v>
      </c>
      <c r="B1722" t="s">
        <v>3823</v>
      </c>
      <c r="C1722" s="12">
        <v>2022</v>
      </c>
      <c r="D1722" t="s">
        <v>779</v>
      </c>
      <c r="E1722" t="s">
        <v>3824</v>
      </c>
      <c r="F1722" t="s">
        <v>30</v>
      </c>
      <c r="G1722" t="s">
        <v>31</v>
      </c>
      <c r="H1722" s="14">
        <v>44927</v>
      </c>
      <c r="I1722" s="14">
        <v>46022</v>
      </c>
      <c r="J1722" t="s">
        <v>3825</v>
      </c>
      <c r="K1722" t="s">
        <v>3826</v>
      </c>
      <c r="L1722" t="s">
        <v>783</v>
      </c>
      <c r="M1722" t="s">
        <v>253</v>
      </c>
    </row>
    <row r="1723" spans="1:13">
      <c r="A1723" t="s">
        <v>15</v>
      </c>
      <c r="B1723" t="s">
        <v>3823</v>
      </c>
      <c r="C1723" s="12">
        <v>2022</v>
      </c>
      <c r="D1723" t="s">
        <v>779</v>
      </c>
      <c r="E1723" t="s">
        <v>3824</v>
      </c>
      <c r="F1723" t="s">
        <v>30</v>
      </c>
      <c r="G1723" t="s">
        <v>31</v>
      </c>
      <c r="H1723" s="14">
        <v>44927</v>
      </c>
      <c r="I1723" s="14">
        <v>46022</v>
      </c>
      <c r="J1723" t="s">
        <v>3825</v>
      </c>
      <c r="K1723" t="s">
        <v>3827</v>
      </c>
      <c r="L1723" t="s">
        <v>785</v>
      </c>
      <c r="M1723" t="s">
        <v>821</v>
      </c>
    </row>
    <row r="1724" spans="1:13">
      <c r="A1724" t="s">
        <v>15</v>
      </c>
      <c r="B1724" t="s">
        <v>3828</v>
      </c>
      <c r="C1724" s="12">
        <v>2022</v>
      </c>
      <c r="D1724" t="s">
        <v>779</v>
      </c>
      <c r="E1724" t="s">
        <v>3829</v>
      </c>
      <c r="F1724" t="s">
        <v>52</v>
      </c>
      <c r="G1724" t="s">
        <v>31</v>
      </c>
      <c r="H1724" s="14">
        <v>44927</v>
      </c>
      <c r="I1724" s="14">
        <v>46022</v>
      </c>
      <c r="J1724" t="s">
        <v>3830</v>
      </c>
      <c r="K1724" t="s">
        <v>3830</v>
      </c>
      <c r="L1724" t="s">
        <v>22</v>
      </c>
      <c r="M1724" t="s">
        <v>52</v>
      </c>
    </row>
    <row r="1725" spans="1:13">
      <c r="A1725" t="s">
        <v>15</v>
      </c>
      <c r="B1725" t="s">
        <v>3828</v>
      </c>
      <c r="C1725" s="12">
        <v>2022</v>
      </c>
      <c r="D1725" t="s">
        <v>779</v>
      </c>
      <c r="E1725" t="s">
        <v>3829</v>
      </c>
      <c r="F1725" t="s">
        <v>52</v>
      </c>
      <c r="G1725" t="s">
        <v>31</v>
      </c>
      <c r="H1725" s="14">
        <v>44927</v>
      </c>
      <c r="I1725" s="14">
        <v>46022</v>
      </c>
      <c r="J1725" t="s">
        <v>3830</v>
      </c>
      <c r="K1725" t="s">
        <v>3831</v>
      </c>
      <c r="L1725" t="s">
        <v>783</v>
      </c>
      <c r="M1725" t="s">
        <v>52</v>
      </c>
    </row>
    <row r="1726" spans="1:13">
      <c r="A1726" t="s">
        <v>15</v>
      </c>
      <c r="B1726" t="s">
        <v>3832</v>
      </c>
      <c r="C1726" s="12">
        <v>2022</v>
      </c>
      <c r="D1726" t="s">
        <v>779</v>
      </c>
      <c r="E1726" t="s">
        <v>3833</v>
      </c>
      <c r="F1726" t="s">
        <v>96</v>
      </c>
      <c r="G1726" t="s">
        <v>58</v>
      </c>
      <c r="H1726" s="14">
        <v>44927</v>
      </c>
      <c r="I1726" s="14">
        <v>46387</v>
      </c>
      <c r="J1726" t="s">
        <v>3834</v>
      </c>
      <c r="K1726" t="s">
        <v>3834</v>
      </c>
      <c r="L1726" t="s">
        <v>22</v>
      </c>
      <c r="M1726" t="s">
        <v>60</v>
      </c>
    </row>
    <row r="1727" spans="1:13">
      <c r="A1727" t="s">
        <v>15</v>
      </c>
      <c r="B1727" t="s">
        <v>3832</v>
      </c>
      <c r="C1727" s="12">
        <v>2022</v>
      </c>
      <c r="D1727" t="s">
        <v>779</v>
      </c>
      <c r="E1727" t="s">
        <v>3833</v>
      </c>
      <c r="F1727" t="s">
        <v>96</v>
      </c>
      <c r="G1727" t="s">
        <v>58</v>
      </c>
      <c r="H1727" s="14">
        <v>44927</v>
      </c>
      <c r="I1727" s="14">
        <v>46387</v>
      </c>
      <c r="J1727" t="s">
        <v>3834</v>
      </c>
      <c r="K1727" t="s">
        <v>3835</v>
      </c>
      <c r="L1727" t="s">
        <v>783</v>
      </c>
      <c r="M1727" t="s">
        <v>60</v>
      </c>
    </row>
    <row r="1728" spans="1:13">
      <c r="A1728" t="s">
        <v>15</v>
      </c>
      <c r="B1728" t="s">
        <v>3832</v>
      </c>
      <c r="C1728" s="12">
        <v>2022</v>
      </c>
      <c r="D1728" t="s">
        <v>779</v>
      </c>
      <c r="E1728" t="s">
        <v>3833</v>
      </c>
      <c r="F1728" t="s">
        <v>96</v>
      </c>
      <c r="G1728" t="s">
        <v>58</v>
      </c>
      <c r="H1728" s="14">
        <v>44927</v>
      </c>
      <c r="I1728" s="14">
        <v>46387</v>
      </c>
      <c r="J1728" t="s">
        <v>3834</v>
      </c>
      <c r="K1728" t="s">
        <v>3836</v>
      </c>
      <c r="L1728" t="s">
        <v>785</v>
      </c>
      <c r="M1728" t="s">
        <v>60</v>
      </c>
    </row>
    <row r="1729" spans="1:13">
      <c r="A1729" t="s">
        <v>15</v>
      </c>
      <c r="B1729" t="s">
        <v>3837</v>
      </c>
      <c r="C1729" s="12">
        <v>2022</v>
      </c>
      <c r="D1729" t="s">
        <v>779</v>
      </c>
      <c r="E1729" t="s">
        <v>3838</v>
      </c>
      <c r="F1729" t="s">
        <v>80</v>
      </c>
      <c r="G1729" t="s">
        <v>26</v>
      </c>
      <c r="H1729" s="14">
        <v>44927</v>
      </c>
      <c r="I1729" s="14">
        <v>46022</v>
      </c>
      <c r="J1729" t="s">
        <v>3839</v>
      </c>
      <c r="K1729" t="s">
        <v>3839</v>
      </c>
      <c r="L1729" t="s">
        <v>22</v>
      </c>
      <c r="M1729" t="s">
        <v>80</v>
      </c>
    </row>
    <row r="1730" spans="1:13">
      <c r="A1730" t="s">
        <v>15</v>
      </c>
      <c r="B1730" t="s">
        <v>3837</v>
      </c>
      <c r="C1730" s="12">
        <v>2022</v>
      </c>
      <c r="D1730" t="s">
        <v>779</v>
      </c>
      <c r="E1730" t="s">
        <v>3838</v>
      </c>
      <c r="F1730" t="s">
        <v>80</v>
      </c>
      <c r="G1730" t="s">
        <v>26</v>
      </c>
      <c r="H1730" s="14">
        <v>44927</v>
      </c>
      <c r="I1730" s="14">
        <v>46022</v>
      </c>
      <c r="J1730" t="s">
        <v>3839</v>
      </c>
      <c r="K1730" t="s">
        <v>3840</v>
      </c>
      <c r="L1730" t="s">
        <v>783</v>
      </c>
      <c r="M1730" t="s">
        <v>157</v>
      </c>
    </row>
    <row r="1731" spans="1:13">
      <c r="A1731" t="s">
        <v>15</v>
      </c>
      <c r="B1731" t="s">
        <v>3837</v>
      </c>
      <c r="C1731" s="12">
        <v>2022</v>
      </c>
      <c r="D1731" t="s">
        <v>779</v>
      </c>
      <c r="E1731" t="s">
        <v>3838</v>
      </c>
      <c r="F1731" t="s">
        <v>80</v>
      </c>
      <c r="G1731" t="s">
        <v>26</v>
      </c>
      <c r="H1731" s="14">
        <v>44927</v>
      </c>
      <c r="I1731" s="14">
        <v>46022</v>
      </c>
      <c r="J1731" t="s">
        <v>3839</v>
      </c>
      <c r="K1731" t="s">
        <v>3841</v>
      </c>
      <c r="L1731" t="s">
        <v>785</v>
      </c>
      <c r="M1731" t="s">
        <v>3842</v>
      </c>
    </row>
    <row r="1732" spans="1:13">
      <c r="A1732" t="s">
        <v>15</v>
      </c>
      <c r="B1732" t="s">
        <v>3837</v>
      </c>
      <c r="C1732" s="12">
        <v>2022</v>
      </c>
      <c r="D1732" t="s">
        <v>779</v>
      </c>
      <c r="E1732" t="s">
        <v>3838</v>
      </c>
      <c r="F1732" t="s">
        <v>80</v>
      </c>
      <c r="G1732" t="s">
        <v>26</v>
      </c>
      <c r="H1732" s="14">
        <v>44927</v>
      </c>
      <c r="I1732" s="14">
        <v>46022</v>
      </c>
      <c r="J1732" t="s">
        <v>3839</v>
      </c>
      <c r="K1732" t="s">
        <v>3843</v>
      </c>
      <c r="L1732" t="s">
        <v>787</v>
      </c>
      <c r="M1732" t="s">
        <v>550</v>
      </c>
    </row>
    <row r="1733" spans="1:13">
      <c r="A1733" t="s">
        <v>15</v>
      </c>
      <c r="B1733" t="s">
        <v>3844</v>
      </c>
      <c r="C1733" s="12">
        <v>2022</v>
      </c>
      <c r="D1733" t="s">
        <v>779</v>
      </c>
      <c r="E1733" t="s">
        <v>3845</v>
      </c>
      <c r="F1733" t="s">
        <v>63</v>
      </c>
      <c r="G1733" t="s">
        <v>64</v>
      </c>
      <c r="H1733" s="14">
        <v>44927</v>
      </c>
      <c r="I1733" s="14">
        <v>46022</v>
      </c>
      <c r="J1733" t="s">
        <v>3846</v>
      </c>
      <c r="K1733" t="s">
        <v>3846</v>
      </c>
      <c r="L1733" t="s">
        <v>22</v>
      </c>
      <c r="M1733" t="s">
        <v>63</v>
      </c>
    </row>
    <row r="1734" spans="1:13">
      <c r="A1734" t="s">
        <v>15</v>
      </c>
      <c r="B1734" t="s">
        <v>3844</v>
      </c>
      <c r="C1734" s="12">
        <v>2022</v>
      </c>
      <c r="D1734" t="s">
        <v>779</v>
      </c>
      <c r="E1734" t="s">
        <v>3845</v>
      </c>
      <c r="F1734" t="s">
        <v>63</v>
      </c>
      <c r="G1734" t="s">
        <v>64</v>
      </c>
      <c r="H1734" s="14">
        <v>44927</v>
      </c>
      <c r="I1734" s="14">
        <v>46022</v>
      </c>
      <c r="J1734" t="s">
        <v>3846</v>
      </c>
      <c r="K1734" t="s">
        <v>3847</v>
      </c>
      <c r="L1734" t="s">
        <v>783</v>
      </c>
      <c r="M1734" t="s">
        <v>63</v>
      </c>
    </row>
    <row r="1735" spans="1:13">
      <c r="A1735" t="s">
        <v>15</v>
      </c>
      <c r="B1735" t="s">
        <v>3848</v>
      </c>
      <c r="C1735" s="12">
        <v>2022</v>
      </c>
      <c r="D1735" t="s">
        <v>779</v>
      </c>
      <c r="E1735" t="s">
        <v>3849</v>
      </c>
      <c r="F1735" t="s">
        <v>164</v>
      </c>
      <c r="G1735" t="s">
        <v>31</v>
      </c>
      <c r="H1735" s="14">
        <v>44927</v>
      </c>
      <c r="I1735" s="14">
        <v>46387</v>
      </c>
      <c r="J1735" t="s">
        <v>3850</v>
      </c>
      <c r="K1735" t="s">
        <v>3850</v>
      </c>
      <c r="L1735" t="s">
        <v>22</v>
      </c>
      <c r="M1735" t="s">
        <v>164</v>
      </c>
    </row>
    <row r="1736" spans="1:13">
      <c r="A1736" t="s">
        <v>15</v>
      </c>
      <c r="B1736" t="s">
        <v>3848</v>
      </c>
      <c r="C1736" s="12">
        <v>2022</v>
      </c>
      <c r="D1736" t="s">
        <v>779</v>
      </c>
      <c r="E1736" t="s">
        <v>3849</v>
      </c>
      <c r="F1736" t="s">
        <v>164</v>
      </c>
      <c r="G1736" t="s">
        <v>31</v>
      </c>
      <c r="H1736" s="14">
        <v>44927</v>
      </c>
      <c r="I1736" s="14">
        <v>46387</v>
      </c>
      <c r="J1736" t="s">
        <v>3850</v>
      </c>
      <c r="K1736" t="s">
        <v>3851</v>
      </c>
      <c r="L1736" t="s">
        <v>783</v>
      </c>
      <c r="M1736" t="s">
        <v>164</v>
      </c>
    </row>
    <row r="1737" spans="1:13">
      <c r="A1737" t="s">
        <v>15</v>
      </c>
      <c r="B1737" t="s">
        <v>3848</v>
      </c>
      <c r="C1737" s="12">
        <v>2022</v>
      </c>
      <c r="D1737" t="s">
        <v>779</v>
      </c>
      <c r="E1737" t="s">
        <v>3849</v>
      </c>
      <c r="F1737" t="s">
        <v>164</v>
      </c>
      <c r="G1737" t="s">
        <v>31</v>
      </c>
      <c r="H1737" s="14">
        <v>44927</v>
      </c>
      <c r="I1737" s="14">
        <v>46387</v>
      </c>
      <c r="J1737" t="s">
        <v>3850</v>
      </c>
      <c r="K1737" t="s">
        <v>3852</v>
      </c>
      <c r="L1737" t="s">
        <v>785</v>
      </c>
      <c r="M1737" t="s">
        <v>3853</v>
      </c>
    </row>
    <row r="1738" spans="1:13">
      <c r="A1738" t="s">
        <v>15</v>
      </c>
      <c r="B1738" t="s">
        <v>3848</v>
      </c>
      <c r="C1738" s="12">
        <v>2022</v>
      </c>
      <c r="D1738" t="s">
        <v>779</v>
      </c>
      <c r="E1738" t="s">
        <v>3849</v>
      </c>
      <c r="F1738" t="s">
        <v>164</v>
      </c>
      <c r="G1738" t="s">
        <v>31</v>
      </c>
      <c r="H1738" s="14">
        <v>44927</v>
      </c>
      <c r="I1738" s="14">
        <v>46387</v>
      </c>
      <c r="J1738" t="s">
        <v>3850</v>
      </c>
      <c r="K1738" t="s">
        <v>3854</v>
      </c>
      <c r="L1738" t="s">
        <v>787</v>
      </c>
      <c r="M1738" t="s">
        <v>239</v>
      </c>
    </row>
    <row r="1739" spans="1:13">
      <c r="A1739" t="s">
        <v>15</v>
      </c>
      <c r="B1739" t="s">
        <v>3848</v>
      </c>
      <c r="C1739" s="12">
        <v>2022</v>
      </c>
      <c r="D1739" t="s">
        <v>779</v>
      </c>
      <c r="E1739" t="s">
        <v>3849</v>
      </c>
      <c r="F1739" t="s">
        <v>164</v>
      </c>
      <c r="G1739" t="s">
        <v>31</v>
      </c>
      <c r="H1739" s="14">
        <v>44927</v>
      </c>
      <c r="I1739" s="14">
        <v>46387</v>
      </c>
      <c r="J1739" t="s">
        <v>3850</v>
      </c>
      <c r="K1739" t="s">
        <v>3855</v>
      </c>
      <c r="L1739" t="s">
        <v>789</v>
      </c>
      <c r="M1739" t="s">
        <v>2481</v>
      </c>
    </row>
    <row r="1740" spans="1:13">
      <c r="A1740" t="s">
        <v>15</v>
      </c>
      <c r="B1740" t="s">
        <v>3848</v>
      </c>
      <c r="C1740" s="12">
        <v>2022</v>
      </c>
      <c r="D1740" t="s">
        <v>779</v>
      </c>
      <c r="E1740" t="s">
        <v>3849</v>
      </c>
      <c r="F1740" t="s">
        <v>164</v>
      </c>
      <c r="G1740" t="s">
        <v>31</v>
      </c>
      <c r="H1740" s="14">
        <v>44927</v>
      </c>
      <c r="I1740" s="14">
        <v>46387</v>
      </c>
      <c r="J1740" t="s">
        <v>3850</v>
      </c>
      <c r="K1740" t="s">
        <v>3856</v>
      </c>
      <c r="L1740" t="s">
        <v>792</v>
      </c>
      <c r="M1740" t="s">
        <v>164</v>
      </c>
    </row>
    <row r="1741" spans="1:13">
      <c r="A1741" t="s">
        <v>15</v>
      </c>
      <c r="B1741" t="s">
        <v>3857</v>
      </c>
      <c r="C1741" s="12">
        <v>2022</v>
      </c>
      <c r="D1741" t="s">
        <v>779</v>
      </c>
      <c r="E1741" t="s">
        <v>3858</v>
      </c>
      <c r="F1741" t="s">
        <v>63</v>
      </c>
      <c r="G1741" t="s">
        <v>64</v>
      </c>
      <c r="H1741" s="14">
        <v>44927</v>
      </c>
      <c r="I1741" s="14">
        <v>46022</v>
      </c>
      <c r="J1741" t="s">
        <v>3859</v>
      </c>
      <c r="K1741" t="s">
        <v>3859</v>
      </c>
      <c r="L1741" t="s">
        <v>22</v>
      </c>
      <c r="M1741" t="s">
        <v>63</v>
      </c>
    </row>
    <row r="1742" spans="1:13">
      <c r="A1742" t="s">
        <v>15</v>
      </c>
      <c r="B1742" t="s">
        <v>3857</v>
      </c>
      <c r="C1742" s="12">
        <v>2022</v>
      </c>
      <c r="D1742" t="s">
        <v>779</v>
      </c>
      <c r="E1742" t="s">
        <v>3858</v>
      </c>
      <c r="F1742" t="s">
        <v>63</v>
      </c>
      <c r="G1742" t="s">
        <v>64</v>
      </c>
      <c r="H1742" s="14">
        <v>44927</v>
      </c>
      <c r="I1742" s="14">
        <v>46022</v>
      </c>
      <c r="J1742" t="s">
        <v>3859</v>
      </c>
      <c r="K1742" t="s">
        <v>3860</v>
      </c>
      <c r="L1742" t="s">
        <v>783</v>
      </c>
      <c r="M1742" t="s">
        <v>63</v>
      </c>
    </row>
    <row r="1743" spans="1:13">
      <c r="A1743" t="s">
        <v>15</v>
      </c>
      <c r="B1743" t="s">
        <v>3857</v>
      </c>
      <c r="C1743" s="12">
        <v>2022</v>
      </c>
      <c r="D1743" t="s">
        <v>779</v>
      </c>
      <c r="E1743" t="s">
        <v>3858</v>
      </c>
      <c r="F1743" t="s">
        <v>63</v>
      </c>
      <c r="G1743" t="s">
        <v>64</v>
      </c>
      <c r="H1743" s="14">
        <v>44927</v>
      </c>
      <c r="I1743" s="14">
        <v>46022</v>
      </c>
      <c r="J1743" t="s">
        <v>3859</v>
      </c>
      <c r="K1743" t="s">
        <v>3861</v>
      </c>
      <c r="L1743" t="s">
        <v>785</v>
      </c>
      <c r="M1743" t="s">
        <v>80</v>
      </c>
    </row>
    <row r="1744" spans="1:13">
      <c r="A1744" t="s">
        <v>15</v>
      </c>
      <c r="B1744" t="s">
        <v>3857</v>
      </c>
      <c r="C1744" s="12">
        <v>2022</v>
      </c>
      <c r="D1744" t="s">
        <v>779</v>
      </c>
      <c r="E1744" t="s">
        <v>3858</v>
      </c>
      <c r="F1744" t="s">
        <v>63</v>
      </c>
      <c r="G1744" t="s">
        <v>64</v>
      </c>
      <c r="H1744" s="14">
        <v>44927</v>
      </c>
      <c r="I1744" s="14">
        <v>46022</v>
      </c>
      <c r="J1744" t="s">
        <v>3859</v>
      </c>
      <c r="K1744" t="s">
        <v>3862</v>
      </c>
      <c r="L1744" t="s">
        <v>787</v>
      </c>
      <c r="M1744" t="s">
        <v>3863</v>
      </c>
    </row>
    <row r="1745" spans="1:13">
      <c r="A1745" t="s">
        <v>15</v>
      </c>
      <c r="B1745" t="s">
        <v>3864</v>
      </c>
      <c r="C1745" s="12">
        <v>2022</v>
      </c>
      <c r="D1745" t="s">
        <v>779</v>
      </c>
      <c r="E1745" t="s">
        <v>3865</v>
      </c>
      <c r="F1745" t="s">
        <v>164</v>
      </c>
      <c r="G1745" t="s">
        <v>31</v>
      </c>
      <c r="H1745" s="14">
        <v>44927</v>
      </c>
      <c r="I1745" s="14">
        <v>46752</v>
      </c>
      <c r="J1745" t="s">
        <v>3866</v>
      </c>
      <c r="K1745" t="s">
        <v>3866</v>
      </c>
      <c r="L1745" t="s">
        <v>22</v>
      </c>
      <c r="M1745" t="s">
        <v>164</v>
      </c>
    </row>
    <row r="1746" spans="1:13">
      <c r="A1746" t="s">
        <v>15</v>
      </c>
      <c r="B1746" t="s">
        <v>3864</v>
      </c>
      <c r="C1746" s="12">
        <v>2022</v>
      </c>
      <c r="D1746" t="s">
        <v>779</v>
      </c>
      <c r="E1746" t="s">
        <v>3865</v>
      </c>
      <c r="F1746" t="s">
        <v>164</v>
      </c>
      <c r="G1746" t="s">
        <v>31</v>
      </c>
      <c r="H1746" s="14">
        <v>44927</v>
      </c>
      <c r="I1746" s="14">
        <v>46752</v>
      </c>
      <c r="J1746" t="s">
        <v>3866</v>
      </c>
      <c r="K1746" t="s">
        <v>3867</v>
      </c>
      <c r="L1746" t="s">
        <v>783</v>
      </c>
      <c r="M1746" t="s">
        <v>52</v>
      </c>
    </row>
    <row r="1747" spans="1:13">
      <c r="A1747" t="s">
        <v>15</v>
      </c>
      <c r="B1747" t="s">
        <v>3864</v>
      </c>
      <c r="C1747" s="12">
        <v>2022</v>
      </c>
      <c r="D1747" t="s">
        <v>779</v>
      </c>
      <c r="E1747" t="s">
        <v>3865</v>
      </c>
      <c r="F1747" t="s">
        <v>164</v>
      </c>
      <c r="G1747" t="s">
        <v>31</v>
      </c>
      <c r="H1747" s="14">
        <v>44927</v>
      </c>
      <c r="I1747" s="14">
        <v>46752</v>
      </c>
      <c r="J1747" t="s">
        <v>3866</v>
      </c>
      <c r="K1747" t="s">
        <v>3868</v>
      </c>
      <c r="L1747" t="s">
        <v>785</v>
      </c>
      <c r="M1747" t="s">
        <v>164</v>
      </c>
    </row>
    <row r="1748" spans="1:13">
      <c r="A1748" t="s">
        <v>15</v>
      </c>
      <c r="B1748" t="s">
        <v>3864</v>
      </c>
      <c r="C1748" s="12">
        <v>2022</v>
      </c>
      <c r="D1748" t="s">
        <v>779</v>
      </c>
      <c r="E1748" t="s">
        <v>3865</v>
      </c>
      <c r="F1748" t="s">
        <v>164</v>
      </c>
      <c r="G1748" t="s">
        <v>31</v>
      </c>
      <c r="H1748" s="14">
        <v>44927</v>
      </c>
      <c r="I1748" s="14">
        <v>46752</v>
      </c>
      <c r="J1748" t="s">
        <v>3866</v>
      </c>
      <c r="K1748" t="s">
        <v>3869</v>
      </c>
      <c r="L1748" t="s">
        <v>787</v>
      </c>
      <c r="M1748" t="s">
        <v>164</v>
      </c>
    </row>
    <row r="1749" spans="1:13">
      <c r="A1749" t="s">
        <v>15</v>
      </c>
      <c r="B1749" t="s">
        <v>3864</v>
      </c>
      <c r="C1749" s="12">
        <v>2022</v>
      </c>
      <c r="D1749" t="s">
        <v>779</v>
      </c>
      <c r="E1749" t="s">
        <v>3865</v>
      </c>
      <c r="F1749" t="s">
        <v>164</v>
      </c>
      <c r="G1749" t="s">
        <v>31</v>
      </c>
      <c r="H1749" s="14">
        <v>44927</v>
      </c>
      <c r="I1749" s="14">
        <v>46752</v>
      </c>
      <c r="J1749" t="s">
        <v>3866</v>
      </c>
      <c r="K1749" t="s">
        <v>3870</v>
      </c>
      <c r="L1749" t="s">
        <v>789</v>
      </c>
      <c r="M1749" t="s">
        <v>164</v>
      </c>
    </row>
    <row r="1750" spans="1:13">
      <c r="A1750" t="s">
        <v>15</v>
      </c>
      <c r="B1750" t="s">
        <v>3871</v>
      </c>
      <c r="C1750" s="12">
        <v>2022</v>
      </c>
      <c r="D1750" t="s">
        <v>779</v>
      </c>
      <c r="E1750" t="s">
        <v>3872</v>
      </c>
      <c r="F1750" t="s">
        <v>25</v>
      </c>
      <c r="G1750" t="s">
        <v>26</v>
      </c>
      <c r="H1750" s="14">
        <v>44927</v>
      </c>
      <c r="I1750" s="14">
        <v>46387</v>
      </c>
      <c r="J1750" t="s">
        <v>3873</v>
      </c>
      <c r="K1750" t="s">
        <v>3873</v>
      </c>
      <c r="L1750" t="s">
        <v>22</v>
      </c>
      <c r="M1750" t="s">
        <v>36</v>
      </c>
    </row>
    <row r="1751" spans="1:13">
      <c r="A1751" t="s">
        <v>15</v>
      </c>
      <c r="B1751" t="s">
        <v>3874</v>
      </c>
      <c r="C1751" s="12">
        <v>2022</v>
      </c>
      <c r="D1751" t="s">
        <v>779</v>
      </c>
      <c r="E1751" t="s">
        <v>3875</v>
      </c>
      <c r="F1751" t="s">
        <v>821</v>
      </c>
      <c r="G1751" t="s">
        <v>931</v>
      </c>
      <c r="H1751" s="14">
        <v>44927</v>
      </c>
      <c r="I1751" s="14">
        <v>46387</v>
      </c>
      <c r="J1751" t="s">
        <v>3876</v>
      </c>
      <c r="K1751" t="s">
        <v>3876</v>
      </c>
      <c r="L1751" t="s">
        <v>22</v>
      </c>
      <c r="M1751" t="s">
        <v>821</v>
      </c>
    </row>
    <row r="1752" spans="1:13">
      <c r="A1752" t="s">
        <v>15</v>
      </c>
      <c r="B1752" t="s">
        <v>3874</v>
      </c>
      <c r="C1752" s="12">
        <v>2022</v>
      </c>
      <c r="D1752" t="s">
        <v>779</v>
      </c>
      <c r="E1752" t="s">
        <v>3875</v>
      </c>
      <c r="F1752" t="s">
        <v>821</v>
      </c>
      <c r="G1752" t="s">
        <v>931</v>
      </c>
      <c r="H1752" s="14">
        <v>44927</v>
      </c>
      <c r="I1752" s="14">
        <v>46387</v>
      </c>
      <c r="J1752" t="s">
        <v>3876</v>
      </c>
      <c r="K1752" t="s">
        <v>3877</v>
      </c>
      <c r="L1752" t="s">
        <v>783</v>
      </c>
      <c r="M1752" t="s">
        <v>821</v>
      </c>
    </row>
    <row r="1753" spans="1:13">
      <c r="A1753" t="s">
        <v>15</v>
      </c>
      <c r="B1753" t="s">
        <v>3878</v>
      </c>
      <c r="C1753" s="12">
        <v>2022</v>
      </c>
      <c r="D1753" t="s">
        <v>779</v>
      </c>
      <c r="E1753" t="s">
        <v>3879</v>
      </c>
      <c r="F1753" t="s">
        <v>25</v>
      </c>
      <c r="G1753" t="s">
        <v>26</v>
      </c>
      <c r="H1753" s="14">
        <v>44927</v>
      </c>
      <c r="I1753" s="14">
        <v>46387</v>
      </c>
      <c r="J1753" t="s">
        <v>3880</v>
      </c>
      <c r="K1753" t="s">
        <v>3880</v>
      </c>
      <c r="L1753" t="s">
        <v>22</v>
      </c>
      <c r="M1753" t="s">
        <v>25</v>
      </c>
    </row>
    <row r="1754" spans="1:13">
      <c r="A1754" t="s">
        <v>15</v>
      </c>
      <c r="B1754" t="s">
        <v>3878</v>
      </c>
      <c r="C1754" s="12">
        <v>2022</v>
      </c>
      <c r="D1754" t="s">
        <v>779</v>
      </c>
      <c r="E1754" t="s">
        <v>3879</v>
      </c>
      <c r="F1754" t="s">
        <v>25</v>
      </c>
      <c r="G1754" t="s">
        <v>26</v>
      </c>
      <c r="H1754" s="14">
        <v>44927</v>
      </c>
      <c r="I1754" s="14">
        <v>46387</v>
      </c>
      <c r="J1754" t="s">
        <v>3880</v>
      </c>
      <c r="K1754" t="s">
        <v>3881</v>
      </c>
      <c r="L1754" t="s">
        <v>783</v>
      </c>
      <c r="M1754" t="s">
        <v>25</v>
      </c>
    </row>
    <row r="1755" spans="1:13">
      <c r="A1755" t="s">
        <v>15</v>
      </c>
      <c r="B1755" t="s">
        <v>3878</v>
      </c>
      <c r="C1755" s="12">
        <v>2022</v>
      </c>
      <c r="D1755" t="s">
        <v>779</v>
      </c>
      <c r="E1755" t="s">
        <v>3879</v>
      </c>
      <c r="F1755" t="s">
        <v>25</v>
      </c>
      <c r="G1755" t="s">
        <v>26</v>
      </c>
      <c r="H1755" s="14">
        <v>44927</v>
      </c>
      <c r="I1755" s="14">
        <v>46387</v>
      </c>
      <c r="J1755" t="s">
        <v>3880</v>
      </c>
      <c r="K1755" t="s">
        <v>3882</v>
      </c>
      <c r="L1755" t="s">
        <v>785</v>
      </c>
      <c r="M1755" t="s">
        <v>25</v>
      </c>
    </row>
    <row r="1756" spans="1:13">
      <c r="A1756" t="s">
        <v>15</v>
      </c>
      <c r="B1756" t="s">
        <v>3883</v>
      </c>
      <c r="C1756" s="12">
        <v>2022</v>
      </c>
      <c r="D1756" t="s">
        <v>779</v>
      </c>
      <c r="E1756" t="s">
        <v>3884</v>
      </c>
      <c r="F1756" t="s">
        <v>138</v>
      </c>
      <c r="G1756" t="s">
        <v>139</v>
      </c>
      <c r="H1756" s="14">
        <v>44927</v>
      </c>
      <c r="I1756" s="14">
        <v>46387</v>
      </c>
      <c r="J1756" t="s">
        <v>3885</v>
      </c>
      <c r="K1756" t="s">
        <v>3885</v>
      </c>
      <c r="L1756" t="s">
        <v>22</v>
      </c>
      <c r="M1756" t="s">
        <v>138</v>
      </c>
    </row>
    <row r="1757" spans="1:13">
      <c r="A1757" t="s">
        <v>15</v>
      </c>
      <c r="B1757" t="s">
        <v>3883</v>
      </c>
      <c r="C1757" s="12">
        <v>2022</v>
      </c>
      <c r="D1757" t="s">
        <v>779</v>
      </c>
      <c r="E1757" t="s">
        <v>3884</v>
      </c>
      <c r="F1757" t="s">
        <v>138</v>
      </c>
      <c r="G1757" t="s">
        <v>139</v>
      </c>
      <c r="H1757" s="14">
        <v>44927</v>
      </c>
      <c r="I1757" s="14">
        <v>46387</v>
      </c>
      <c r="J1757" t="s">
        <v>3885</v>
      </c>
      <c r="K1757" t="s">
        <v>3886</v>
      </c>
      <c r="L1757" t="s">
        <v>783</v>
      </c>
      <c r="M1757" t="s">
        <v>3887</v>
      </c>
    </row>
    <row r="1758" spans="1:13">
      <c r="A1758" t="s">
        <v>15</v>
      </c>
      <c r="B1758" t="s">
        <v>3883</v>
      </c>
      <c r="C1758" s="12">
        <v>2022</v>
      </c>
      <c r="D1758" t="s">
        <v>779</v>
      </c>
      <c r="E1758" t="s">
        <v>3884</v>
      </c>
      <c r="F1758" t="s">
        <v>138</v>
      </c>
      <c r="G1758" t="s">
        <v>139</v>
      </c>
      <c r="H1758" s="14">
        <v>44927</v>
      </c>
      <c r="I1758" s="14">
        <v>46387</v>
      </c>
      <c r="J1758" t="s">
        <v>3885</v>
      </c>
      <c r="K1758" t="s">
        <v>3888</v>
      </c>
      <c r="L1758" t="s">
        <v>785</v>
      </c>
      <c r="M1758" t="s">
        <v>138</v>
      </c>
    </row>
    <row r="1759" spans="1:13">
      <c r="A1759" t="s">
        <v>15</v>
      </c>
      <c r="B1759" t="s">
        <v>3883</v>
      </c>
      <c r="C1759" s="12">
        <v>2022</v>
      </c>
      <c r="D1759" t="s">
        <v>779</v>
      </c>
      <c r="E1759" t="s">
        <v>3884</v>
      </c>
      <c r="F1759" t="s">
        <v>138</v>
      </c>
      <c r="G1759" t="s">
        <v>139</v>
      </c>
      <c r="H1759" s="14">
        <v>44927</v>
      </c>
      <c r="I1759" s="14">
        <v>46387</v>
      </c>
      <c r="J1759" t="s">
        <v>3885</v>
      </c>
      <c r="K1759" t="s">
        <v>3889</v>
      </c>
      <c r="L1759" t="s">
        <v>787</v>
      </c>
      <c r="M1759" t="s">
        <v>138</v>
      </c>
    </row>
    <row r="1760" spans="1:13">
      <c r="A1760" t="s">
        <v>15</v>
      </c>
      <c r="B1760" t="s">
        <v>3890</v>
      </c>
      <c r="C1760" s="12">
        <v>2022</v>
      </c>
      <c r="D1760" t="s">
        <v>779</v>
      </c>
      <c r="E1760" t="s">
        <v>3891</v>
      </c>
      <c r="F1760" t="s">
        <v>560</v>
      </c>
      <c r="G1760" t="s">
        <v>31</v>
      </c>
      <c r="H1760" s="14">
        <v>44927</v>
      </c>
      <c r="I1760" s="14">
        <v>46022</v>
      </c>
      <c r="J1760" t="s">
        <v>3892</v>
      </c>
      <c r="K1760" t="s">
        <v>3892</v>
      </c>
      <c r="L1760" t="s">
        <v>22</v>
      </c>
      <c r="M1760" t="s">
        <v>560</v>
      </c>
    </row>
    <row r="1761" spans="1:13">
      <c r="A1761" t="s">
        <v>15</v>
      </c>
      <c r="B1761" t="s">
        <v>3890</v>
      </c>
      <c r="C1761" s="12">
        <v>2022</v>
      </c>
      <c r="D1761" t="s">
        <v>779</v>
      </c>
      <c r="E1761" t="s">
        <v>3891</v>
      </c>
      <c r="F1761" t="s">
        <v>560</v>
      </c>
      <c r="G1761" t="s">
        <v>31</v>
      </c>
      <c r="H1761" s="14">
        <v>44927</v>
      </c>
      <c r="I1761" s="14">
        <v>46022</v>
      </c>
      <c r="J1761" t="s">
        <v>3892</v>
      </c>
      <c r="K1761" t="s">
        <v>3893</v>
      </c>
      <c r="L1761" t="s">
        <v>783</v>
      </c>
      <c r="M1761" t="s">
        <v>560</v>
      </c>
    </row>
    <row r="1762" spans="1:13">
      <c r="A1762" t="s">
        <v>15</v>
      </c>
      <c r="B1762" t="s">
        <v>3890</v>
      </c>
      <c r="C1762" s="12">
        <v>2022</v>
      </c>
      <c r="D1762" t="s">
        <v>779</v>
      </c>
      <c r="E1762" t="s">
        <v>3891</v>
      </c>
      <c r="F1762" t="s">
        <v>560</v>
      </c>
      <c r="G1762" t="s">
        <v>31</v>
      </c>
      <c r="H1762" s="14">
        <v>44927</v>
      </c>
      <c r="I1762" s="14">
        <v>46022</v>
      </c>
      <c r="J1762" t="s">
        <v>3892</v>
      </c>
      <c r="K1762" t="s">
        <v>3894</v>
      </c>
      <c r="L1762" t="s">
        <v>785</v>
      </c>
      <c r="M1762" t="s">
        <v>560</v>
      </c>
    </row>
    <row r="1763" spans="1:13">
      <c r="A1763" t="s">
        <v>15</v>
      </c>
      <c r="B1763" t="s">
        <v>3890</v>
      </c>
      <c r="C1763" s="12">
        <v>2022</v>
      </c>
      <c r="D1763" t="s">
        <v>779</v>
      </c>
      <c r="E1763" t="s">
        <v>3891</v>
      </c>
      <c r="F1763" t="s">
        <v>560</v>
      </c>
      <c r="G1763" t="s">
        <v>31</v>
      </c>
      <c r="H1763" s="14">
        <v>44927</v>
      </c>
      <c r="I1763" s="14">
        <v>46022</v>
      </c>
      <c r="J1763" t="s">
        <v>3892</v>
      </c>
      <c r="K1763" t="s">
        <v>3895</v>
      </c>
      <c r="L1763" t="s">
        <v>787</v>
      </c>
      <c r="M1763" t="s">
        <v>560</v>
      </c>
    </row>
    <row r="1764" spans="1:13">
      <c r="A1764" t="s">
        <v>15</v>
      </c>
      <c r="B1764" t="s">
        <v>3896</v>
      </c>
      <c r="C1764" s="12">
        <v>2022</v>
      </c>
      <c r="D1764" t="s">
        <v>779</v>
      </c>
      <c r="E1764" t="s">
        <v>3897</v>
      </c>
      <c r="F1764" t="s">
        <v>560</v>
      </c>
      <c r="G1764" t="s">
        <v>31</v>
      </c>
      <c r="H1764" s="14">
        <v>44927</v>
      </c>
      <c r="I1764" s="14">
        <v>46022</v>
      </c>
      <c r="J1764" t="s">
        <v>3898</v>
      </c>
      <c r="K1764" t="s">
        <v>3898</v>
      </c>
      <c r="L1764" t="s">
        <v>22</v>
      </c>
      <c r="M1764" t="s">
        <v>560</v>
      </c>
    </row>
    <row r="1765" spans="1:13">
      <c r="A1765" t="s">
        <v>15</v>
      </c>
      <c r="B1765" t="s">
        <v>3896</v>
      </c>
      <c r="C1765" s="12">
        <v>2022</v>
      </c>
      <c r="D1765" t="s">
        <v>779</v>
      </c>
      <c r="E1765" t="s">
        <v>3897</v>
      </c>
      <c r="F1765" t="s">
        <v>560</v>
      </c>
      <c r="G1765" t="s">
        <v>31</v>
      </c>
      <c r="H1765" s="14">
        <v>44927</v>
      </c>
      <c r="I1765" s="14">
        <v>46022</v>
      </c>
      <c r="J1765" t="s">
        <v>3898</v>
      </c>
      <c r="K1765" t="s">
        <v>3899</v>
      </c>
      <c r="L1765" t="s">
        <v>783</v>
      </c>
      <c r="M1765" t="s">
        <v>560</v>
      </c>
    </row>
    <row r="1766" spans="1:13">
      <c r="A1766" t="s">
        <v>15</v>
      </c>
      <c r="B1766" t="s">
        <v>3896</v>
      </c>
      <c r="C1766" s="12">
        <v>2022</v>
      </c>
      <c r="D1766" t="s">
        <v>779</v>
      </c>
      <c r="E1766" t="s">
        <v>3897</v>
      </c>
      <c r="F1766" t="s">
        <v>560</v>
      </c>
      <c r="G1766" t="s">
        <v>31</v>
      </c>
      <c r="H1766" s="14">
        <v>44927</v>
      </c>
      <c r="I1766" s="14">
        <v>46022</v>
      </c>
      <c r="J1766" t="s">
        <v>3898</v>
      </c>
      <c r="K1766" t="s">
        <v>3900</v>
      </c>
      <c r="L1766" t="s">
        <v>785</v>
      </c>
      <c r="M1766" t="s">
        <v>560</v>
      </c>
    </row>
    <row r="1767" spans="1:13">
      <c r="A1767" t="s">
        <v>15</v>
      </c>
      <c r="B1767" t="s">
        <v>3896</v>
      </c>
      <c r="C1767" s="12">
        <v>2022</v>
      </c>
      <c r="D1767" t="s">
        <v>779</v>
      </c>
      <c r="E1767" t="s">
        <v>3897</v>
      </c>
      <c r="F1767" t="s">
        <v>560</v>
      </c>
      <c r="G1767" t="s">
        <v>31</v>
      </c>
      <c r="H1767" s="14">
        <v>44927</v>
      </c>
      <c r="I1767" s="14">
        <v>46022</v>
      </c>
      <c r="J1767" t="s">
        <v>3898</v>
      </c>
      <c r="K1767" t="s">
        <v>3901</v>
      </c>
      <c r="L1767" t="s">
        <v>787</v>
      </c>
      <c r="M1767" t="s">
        <v>3902</v>
      </c>
    </row>
    <row r="1768" spans="1:13">
      <c r="A1768" t="s">
        <v>15</v>
      </c>
      <c r="B1768" t="s">
        <v>3903</v>
      </c>
      <c r="C1768" s="12">
        <v>2022</v>
      </c>
      <c r="D1768" t="s">
        <v>779</v>
      </c>
      <c r="E1768" t="s">
        <v>3904</v>
      </c>
      <c r="F1768" t="s">
        <v>146</v>
      </c>
      <c r="G1768" t="s">
        <v>26</v>
      </c>
      <c r="H1768" s="14">
        <v>44927</v>
      </c>
      <c r="I1768" s="14">
        <v>46022</v>
      </c>
      <c r="J1768" t="s">
        <v>3905</v>
      </c>
      <c r="K1768" t="s">
        <v>3905</v>
      </c>
      <c r="L1768" t="s">
        <v>22</v>
      </c>
      <c r="M1768" t="s">
        <v>146</v>
      </c>
    </row>
    <row r="1769" spans="1:13">
      <c r="A1769" t="s">
        <v>15</v>
      </c>
      <c r="B1769" t="s">
        <v>3903</v>
      </c>
      <c r="C1769" s="12">
        <v>2022</v>
      </c>
      <c r="D1769" t="s">
        <v>779</v>
      </c>
      <c r="E1769" t="s">
        <v>3904</v>
      </c>
      <c r="F1769" t="s">
        <v>146</v>
      </c>
      <c r="G1769" t="s">
        <v>26</v>
      </c>
      <c r="H1769" s="14">
        <v>44927</v>
      </c>
      <c r="I1769" s="14">
        <v>46022</v>
      </c>
      <c r="J1769" t="s">
        <v>3905</v>
      </c>
      <c r="K1769" t="s">
        <v>3906</v>
      </c>
      <c r="L1769" t="s">
        <v>783</v>
      </c>
      <c r="M1769" t="s">
        <v>146</v>
      </c>
    </row>
    <row r="1770" spans="1:13">
      <c r="A1770" t="s">
        <v>15</v>
      </c>
      <c r="B1770" t="s">
        <v>3903</v>
      </c>
      <c r="C1770" s="12">
        <v>2022</v>
      </c>
      <c r="D1770" t="s">
        <v>779</v>
      </c>
      <c r="E1770" t="s">
        <v>3904</v>
      </c>
      <c r="F1770" t="s">
        <v>146</v>
      </c>
      <c r="G1770" t="s">
        <v>26</v>
      </c>
      <c r="H1770" s="14">
        <v>44927</v>
      </c>
      <c r="I1770" s="14">
        <v>46022</v>
      </c>
      <c r="J1770" t="s">
        <v>3905</v>
      </c>
      <c r="K1770" t="s">
        <v>3907</v>
      </c>
      <c r="L1770" t="s">
        <v>785</v>
      </c>
      <c r="M1770" t="s">
        <v>2432</v>
      </c>
    </row>
    <row r="1771" spans="1:13">
      <c r="A1771" t="s">
        <v>15</v>
      </c>
      <c r="B1771" t="s">
        <v>3903</v>
      </c>
      <c r="C1771" s="12">
        <v>2022</v>
      </c>
      <c r="D1771" t="s">
        <v>779</v>
      </c>
      <c r="E1771" t="s">
        <v>3904</v>
      </c>
      <c r="F1771" t="s">
        <v>146</v>
      </c>
      <c r="G1771" t="s">
        <v>26</v>
      </c>
      <c r="H1771" s="14">
        <v>44927</v>
      </c>
      <c r="I1771" s="14">
        <v>46022</v>
      </c>
      <c r="J1771" t="s">
        <v>3905</v>
      </c>
      <c r="K1771" t="s">
        <v>3908</v>
      </c>
      <c r="L1771" t="s">
        <v>787</v>
      </c>
      <c r="M1771" t="s">
        <v>3909</v>
      </c>
    </row>
    <row r="1772" spans="1:13">
      <c r="A1772" t="s">
        <v>15</v>
      </c>
      <c r="B1772" t="s">
        <v>3903</v>
      </c>
      <c r="C1772" s="12">
        <v>2022</v>
      </c>
      <c r="D1772" t="s">
        <v>779</v>
      </c>
      <c r="E1772" t="s">
        <v>3904</v>
      </c>
      <c r="F1772" t="s">
        <v>146</v>
      </c>
      <c r="G1772" t="s">
        <v>26</v>
      </c>
      <c r="H1772" s="14">
        <v>44927</v>
      </c>
      <c r="I1772" s="14">
        <v>46022</v>
      </c>
      <c r="J1772" t="s">
        <v>3905</v>
      </c>
      <c r="K1772" t="s">
        <v>3910</v>
      </c>
      <c r="L1772" t="s">
        <v>789</v>
      </c>
      <c r="M1772" t="s">
        <v>2590</v>
      </c>
    </row>
    <row r="1773" spans="1:13">
      <c r="A1773" t="s">
        <v>15</v>
      </c>
      <c r="B1773" t="s">
        <v>3903</v>
      </c>
      <c r="C1773" s="12">
        <v>2022</v>
      </c>
      <c r="D1773" t="s">
        <v>779</v>
      </c>
      <c r="E1773" t="s">
        <v>3904</v>
      </c>
      <c r="F1773" t="s">
        <v>146</v>
      </c>
      <c r="G1773" t="s">
        <v>26</v>
      </c>
      <c r="H1773" s="14">
        <v>44927</v>
      </c>
      <c r="I1773" s="14">
        <v>46022</v>
      </c>
      <c r="J1773" t="s">
        <v>3905</v>
      </c>
      <c r="K1773" t="s">
        <v>3911</v>
      </c>
      <c r="L1773" t="s">
        <v>792</v>
      </c>
      <c r="M1773" t="s">
        <v>3912</v>
      </c>
    </row>
    <row r="1774" spans="1:13">
      <c r="A1774" t="s">
        <v>15</v>
      </c>
      <c r="B1774" t="s">
        <v>3903</v>
      </c>
      <c r="C1774" s="12">
        <v>2022</v>
      </c>
      <c r="D1774" t="s">
        <v>779</v>
      </c>
      <c r="E1774" t="s">
        <v>3904</v>
      </c>
      <c r="F1774" t="s">
        <v>146</v>
      </c>
      <c r="G1774" t="s">
        <v>26</v>
      </c>
      <c r="H1774" s="14">
        <v>44927</v>
      </c>
      <c r="I1774" s="14">
        <v>46022</v>
      </c>
      <c r="J1774" t="s">
        <v>3905</v>
      </c>
      <c r="K1774" t="s">
        <v>3913</v>
      </c>
      <c r="L1774" t="s">
        <v>795</v>
      </c>
      <c r="M1774" t="s">
        <v>3914</v>
      </c>
    </row>
    <row r="1775" spans="1:13">
      <c r="A1775" t="s">
        <v>15</v>
      </c>
      <c r="B1775" t="s">
        <v>3903</v>
      </c>
      <c r="C1775" s="12">
        <v>2022</v>
      </c>
      <c r="D1775" t="s">
        <v>779</v>
      </c>
      <c r="E1775" t="s">
        <v>3904</v>
      </c>
      <c r="F1775" t="s">
        <v>146</v>
      </c>
      <c r="G1775" t="s">
        <v>26</v>
      </c>
      <c r="H1775" s="14">
        <v>44927</v>
      </c>
      <c r="I1775" s="14">
        <v>46022</v>
      </c>
      <c r="J1775" t="s">
        <v>3905</v>
      </c>
      <c r="K1775" t="s">
        <v>3915</v>
      </c>
      <c r="L1775" t="s">
        <v>798</v>
      </c>
      <c r="M1775" t="s">
        <v>3916</v>
      </c>
    </row>
    <row r="1776" spans="1:13">
      <c r="A1776" t="s">
        <v>15</v>
      </c>
      <c r="B1776" t="s">
        <v>3903</v>
      </c>
      <c r="C1776" s="12">
        <v>2022</v>
      </c>
      <c r="D1776" t="s">
        <v>779</v>
      </c>
      <c r="E1776" t="s">
        <v>3904</v>
      </c>
      <c r="F1776" t="s">
        <v>146</v>
      </c>
      <c r="G1776" t="s">
        <v>26</v>
      </c>
      <c r="H1776" s="14">
        <v>44927</v>
      </c>
      <c r="I1776" s="14">
        <v>46022</v>
      </c>
      <c r="J1776" t="s">
        <v>3905</v>
      </c>
      <c r="K1776" t="s">
        <v>3917</v>
      </c>
      <c r="L1776" t="s">
        <v>824</v>
      </c>
      <c r="M1776" t="s">
        <v>3918</v>
      </c>
    </row>
    <row r="1777" spans="1:13">
      <c r="A1777" t="s">
        <v>15</v>
      </c>
      <c r="B1777" t="s">
        <v>3903</v>
      </c>
      <c r="C1777" s="12">
        <v>2022</v>
      </c>
      <c r="D1777" t="s">
        <v>779</v>
      </c>
      <c r="E1777" t="s">
        <v>3904</v>
      </c>
      <c r="F1777" t="s">
        <v>146</v>
      </c>
      <c r="G1777" t="s">
        <v>26</v>
      </c>
      <c r="H1777" s="14">
        <v>44927</v>
      </c>
      <c r="I1777" s="14">
        <v>46022</v>
      </c>
      <c r="J1777" t="s">
        <v>3905</v>
      </c>
      <c r="K1777" t="s">
        <v>3919</v>
      </c>
      <c r="L1777" t="s">
        <v>827</v>
      </c>
      <c r="M1777" t="s">
        <v>146</v>
      </c>
    </row>
    <row r="1778" spans="1:13">
      <c r="A1778" t="s">
        <v>15</v>
      </c>
      <c r="B1778" t="s">
        <v>3920</v>
      </c>
      <c r="C1778" s="12">
        <v>2022</v>
      </c>
      <c r="D1778" t="s">
        <v>779</v>
      </c>
      <c r="E1778" t="s">
        <v>3921</v>
      </c>
      <c r="F1778" t="s">
        <v>63</v>
      </c>
      <c r="G1778" t="s">
        <v>64</v>
      </c>
      <c r="H1778" s="14">
        <v>44927</v>
      </c>
      <c r="I1778" s="14">
        <v>46022</v>
      </c>
      <c r="J1778" t="s">
        <v>3922</v>
      </c>
      <c r="K1778" t="s">
        <v>3922</v>
      </c>
      <c r="L1778" t="s">
        <v>22</v>
      </c>
      <c r="M1778" t="s">
        <v>63</v>
      </c>
    </row>
    <row r="1779" spans="1:13">
      <c r="A1779" t="s">
        <v>15</v>
      </c>
      <c r="B1779" t="s">
        <v>3923</v>
      </c>
      <c r="C1779" s="12">
        <v>2022</v>
      </c>
      <c r="D1779" t="s">
        <v>779</v>
      </c>
      <c r="E1779" t="s">
        <v>3924</v>
      </c>
      <c r="F1779" t="s">
        <v>25</v>
      </c>
      <c r="G1779" t="s">
        <v>26</v>
      </c>
      <c r="H1779" s="14">
        <v>44927</v>
      </c>
      <c r="I1779" s="14">
        <v>46387</v>
      </c>
      <c r="J1779" t="s">
        <v>3925</v>
      </c>
      <c r="K1779" t="s">
        <v>3925</v>
      </c>
      <c r="L1779" t="s">
        <v>22</v>
      </c>
      <c r="M1779" t="s">
        <v>36</v>
      </c>
    </row>
    <row r="1780" spans="1:13">
      <c r="A1780" t="s">
        <v>15</v>
      </c>
      <c r="B1780" t="s">
        <v>3926</v>
      </c>
      <c r="C1780" s="12">
        <v>2022</v>
      </c>
      <c r="D1780" t="s">
        <v>779</v>
      </c>
      <c r="E1780" t="s">
        <v>3927</v>
      </c>
      <c r="F1780" t="s">
        <v>52</v>
      </c>
      <c r="G1780" t="s">
        <v>31</v>
      </c>
      <c r="H1780" s="14">
        <v>44927</v>
      </c>
      <c r="I1780" s="14">
        <v>46387</v>
      </c>
      <c r="J1780" t="s">
        <v>3928</v>
      </c>
      <c r="K1780" t="s">
        <v>3928</v>
      </c>
      <c r="L1780" t="s">
        <v>22</v>
      </c>
      <c r="M1780" t="s">
        <v>52</v>
      </c>
    </row>
    <row r="1781" spans="1:13">
      <c r="A1781" t="s">
        <v>15</v>
      </c>
      <c r="B1781" t="s">
        <v>3926</v>
      </c>
      <c r="C1781" s="12">
        <v>2022</v>
      </c>
      <c r="D1781" t="s">
        <v>779</v>
      </c>
      <c r="E1781" t="s">
        <v>3927</v>
      </c>
      <c r="F1781" t="s">
        <v>52</v>
      </c>
      <c r="G1781" t="s">
        <v>31</v>
      </c>
      <c r="H1781" s="14">
        <v>44927</v>
      </c>
      <c r="I1781" s="14">
        <v>46387</v>
      </c>
      <c r="J1781" t="s">
        <v>3928</v>
      </c>
      <c r="K1781" t="s">
        <v>3929</v>
      </c>
      <c r="L1781" t="s">
        <v>783</v>
      </c>
      <c r="M1781" t="s">
        <v>52</v>
      </c>
    </row>
    <row r="1782" spans="1:13">
      <c r="A1782" t="s">
        <v>15</v>
      </c>
      <c r="B1782" t="s">
        <v>3926</v>
      </c>
      <c r="C1782" s="12">
        <v>2022</v>
      </c>
      <c r="D1782" t="s">
        <v>779</v>
      </c>
      <c r="E1782" t="s">
        <v>3927</v>
      </c>
      <c r="F1782" t="s">
        <v>52</v>
      </c>
      <c r="G1782" t="s">
        <v>31</v>
      </c>
      <c r="H1782" s="14">
        <v>44927</v>
      </c>
      <c r="I1782" s="14">
        <v>46387</v>
      </c>
      <c r="J1782" t="s">
        <v>3928</v>
      </c>
      <c r="K1782" t="s">
        <v>3930</v>
      </c>
      <c r="L1782" t="s">
        <v>785</v>
      </c>
      <c r="M1782" t="s">
        <v>52</v>
      </c>
    </row>
    <row r="1783" spans="1:13">
      <c r="A1783" t="s">
        <v>15</v>
      </c>
      <c r="B1783" t="s">
        <v>3931</v>
      </c>
      <c r="C1783" s="12">
        <v>2022</v>
      </c>
      <c r="D1783" t="s">
        <v>779</v>
      </c>
      <c r="E1783" t="s">
        <v>3932</v>
      </c>
      <c r="F1783" t="s">
        <v>25</v>
      </c>
      <c r="G1783" t="s">
        <v>26</v>
      </c>
      <c r="H1783" s="14">
        <v>44927</v>
      </c>
      <c r="I1783" s="14">
        <v>46022</v>
      </c>
      <c r="J1783" t="s">
        <v>3933</v>
      </c>
      <c r="K1783" t="s">
        <v>3933</v>
      </c>
      <c r="L1783" t="s">
        <v>22</v>
      </c>
      <c r="M1783" t="s">
        <v>174</v>
      </c>
    </row>
    <row r="1784" spans="1:13">
      <c r="A1784" t="s">
        <v>15</v>
      </c>
      <c r="B1784" t="s">
        <v>3931</v>
      </c>
      <c r="C1784" s="12">
        <v>2022</v>
      </c>
      <c r="D1784" t="s">
        <v>779</v>
      </c>
      <c r="E1784" t="s">
        <v>3932</v>
      </c>
      <c r="F1784" t="s">
        <v>25</v>
      </c>
      <c r="G1784" t="s">
        <v>26</v>
      </c>
      <c r="H1784" s="14">
        <v>44927</v>
      </c>
      <c r="I1784" s="14">
        <v>46022</v>
      </c>
      <c r="J1784" t="s">
        <v>3933</v>
      </c>
      <c r="K1784" t="s">
        <v>3934</v>
      </c>
      <c r="L1784" t="s">
        <v>783</v>
      </c>
      <c r="M1784" t="s">
        <v>3935</v>
      </c>
    </row>
    <row r="1785" spans="1:13">
      <c r="A1785" t="s">
        <v>15</v>
      </c>
      <c r="B1785" t="s">
        <v>3931</v>
      </c>
      <c r="C1785" s="12">
        <v>2022</v>
      </c>
      <c r="D1785" t="s">
        <v>779</v>
      </c>
      <c r="E1785" t="s">
        <v>3932</v>
      </c>
      <c r="F1785" t="s">
        <v>25</v>
      </c>
      <c r="G1785" t="s">
        <v>26</v>
      </c>
      <c r="H1785" s="14">
        <v>44927</v>
      </c>
      <c r="I1785" s="14">
        <v>46022</v>
      </c>
      <c r="J1785" t="s">
        <v>3933</v>
      </c>
      <c r="K1785" t="s">
        <v>3936</v>
      </c>
      <c r="L1785" t="s">
        <v>785</v>
      </c>
      <c r="M1785" t="s">
        <v>2059</v>
      </c>
    </row>
    <row r="1786" spans="1:13">
      <c r="A1786" t="s">
        <v>15</v>
      </c>
      <c r="B1786" t="s">
        <v>3937</v>
      </c>
      <c r="C1786" s="12">
        <v>2022</v>
      </c>
      <c r="D1786" t="s">
        <v>779</v>
      </c>
      <c r="E1786" t="s">
        <v>3938</v>
      </c>
      <c r="F1786" t="s">
        <v>63</v>
      </c>
      <c r="G1786" t="s">
        <v>64</v>
      </c>
      <c r="H1786" s="14">
        <v>44927</v>
      </c>
      <c r="I1786" s="14">
        <v>46387</v>
      </c>
      <c r="J1786" t="s">
        <v>3939</v>
      </c>
      <c r="K1786" t="s">
        <v>3939</v>
      </c>
      <c r="L1786" t="s">
        <v>22</v>
      </c>
      <c r="M1786" t="s">
        <v>63</v>
      </c>
    </row>
    <row r="1787" spans="1:13">
      <c r="A1787" t="s">
        <v>15</v>
      </c>
      <c r="B1787" t="s">
        <v>3937</v>
      </c>
      <c r="C1787" s="12">
        <v>2022</v>
      </c>
      <c r="D1787" t="s">
        <v>779</v>
      </c>
      <c r="E1787" t="s">
        <v>3938</v>
      </c>
      <c r="F1787" t="s">
        <v>63</v>
      </c>
      <c r="G1787" t="s">
        <v>64</v>
      </c>
      <c r="H1787" s="14">
        <v>44927</v>
      </c>
      <c r="I1787" s="14">
        <v>46387</v>
      </c>
      <c r="J1787" t="s">
        <v>3939</v>
      </c>
      <c r="K1787" t="s">
        <v>3940</v>
      </c>
      <c r="L1787" t="s">
        <v>783</v>
      </c>
      <c r="M1787" t="s">
        <v>3941</v>
      </c>
    </row>
    <row r="1788" spans="1:13">
      <c r="A1788" t="s">
        <v>15</v>
      </c>
      <c r="B1788" t="s">
        <v>3942</v>
      </c>
      <c r="C1788" s="12">
        <v>2022</v>
      </c>
      <c r="D1788" t="s">
        <v>779</v>
      </c>
      <c r="E1788" t="s">
        <v>3943</v>
      </c>
      <c r="F1788" t="s">
        <v>57</v>
      </c>
      <c r="G1788" t="s">
        <v>58</v>
      </c>
      <c r="H1788" s="14">
        <v>44927</v>
      </c>
      <c r="I1788" s="14">
        <v>46022</v>
      </c>
      <c r="J1788" t="s">
        <v>3944</v>
      </c>
      <c r="K1788" t="s">
        <v>3944</v>
      </c>
      <c r="L1788" t="s">
        <v>22</v>
      </c>
      <c r="M1788" t="s">
        <v>57</v>
      </c>
    </row>
    <row r="1789" spans="1:13">
      <c r="A1789" t="s">
        <v>15</v>
      </c>
      <c r="B1789" t="s">
        <v>3942</v>
      </c>
      <c r="C1789" s="12">
        <v>2022</v>
      </c>
      <c r="D1789" t="s">
        <v>779</v>
      </c>
      <c r="E1789" t="s">
        <v>3943</v>
      </c>
      <c r="F1789" t="s">
        <v>57</v>
      </c>
      <c r="G1789" t="s">
        <v>58</v>
      </c>
      <c r="H1789" s="14">
        <v>44927</v>
      </c>
      <c r="I1789" s="14">
        <v>46022</v>
      </c>
      <c r="J1789" t="s">
        <v>3944</v>
      </c>
      <c r="K1789" t="s">
        <v>3945</v>
      </c>
      <c r="L1789" t="s">
        <v>783</v>
      </c>
      <c r="M1789" t="s">
        <v>3946</v>
      </c>
    </row>
    <row r="1790" spans="1:13">
      <c r="A1790" t="s">
        <v>15</v>
      </c>
      <c r="B1790" t="s">
        <v>3942</v>
      </c>
      <c r="C1790" s="12">
        <v>2022</v>
      </c>
      <c r="D1790" t="s">
        <v>779</v>
      </c>
      <c r="E1790" t="s">
        <v>3943</v>
      </c>
      <c r="F1790" t="s">
        <v>57</v>
      </c>
      <c r="G1790" t="s">
        <v>58</v>
      </c>
      <c r="H1790" s="14">
        <v>44927</v>
      </c>
      <c r="I1790" s="14">
        <v>46022</v>
      </c>
      <c r="J1790" t="s">
        <v>3944</v>
      </c>
      <c r="K1790" t="s">
        <v>3947</v>
      </c>
      <c r="L1790" t="s">
        <v>785</v>
      </c>
      <c r="M1790" t="s">
        <v>244</v>
      </c>
    </row>
    <row r="1791" spans="1:13">
      <c r="A1791" t="s">
        <v>15</v>
      </c>
      <c r="B1791" t="s">
        <v>3942</v>
      </c>
      <c r="C1791" s="12">
        <v>2022</v>
      </c>
      <c r="D1791" t="s">
        <v>779</v>
      </c>
      <c r="E1791" t="s">
        <v>3943</v>
      </c>
      <c r="F1791" t="s">
        <v>57</v>
      </c>
      <c r="G1791" t="s">
        <v>58</v>
      </c>
      <c r="H1791" s="14">
        <v>44927</v>
      </c>
      <c r="I1791" s="14">
        <v>46022</v>
      </c>
      <c r="J1791" t="s">
        <v>3944</v>
      </c>
      <c r="K1791" t="s">
        <v>3948</v>
      </c>
      <c r="L1791" t="s">
        <v>787</v>
      </c>
      <c r="M1791" t="s">
        <v>57</v>
      </c>
    </row>
    <row r="1792" spans="1:13">
      <c r="A1792" t="s">
        <v>15</v>
      </c>
      <c r="B1792" t="s">
        <v>3949</v>
      </c>
      <c r="C1792" s="12">
        <v>2022</v>
      </c>
      <c r="D1792" t="s">
        <v>779</v>
      </c>
      <c r="E1792" t="s">
        <v>3950</v>
      </c>
      <c r="F1792" t="s">
        <v>25</v>
      </c>
      <c r="G1792" t="s">
        <v>26</v>
      </c>
      <c r="H1792" s="14">
        <v>44927</v>
      </c>
      <c r="I1792" s="14">
        <v>46022</v>
      </c>
      <c r="J1792" t="s">
        <v>3951</v>
      </c>
      <c r="K1792" t="s">
        <v>3951</v>
      </c>
      <c r="L1792" t="s">
        <v>22</v>
      </c>
      <c r="M1792" t="s">
        <v>25</v>
      </c>
    </row>
    <row r="1793" spans="1:13">
      <c r="A1793" t="s">
        <v>15</v>
      </c>
      <c r="B1793" t="s">
        <v>3949</v>
      </c>
      <c r="C1793" s="12">
        <v>2022</v>
      </c>
      <c r="D1793" t="s">
        <v>779</v>
      </c>
      <c r="E1793" t="s">
        <v>3950</v>
      </c>
      <c r="F1793" t="s">
        <v>25</v>
      </c>
      <c r="G1793" t="s">
        <v>26</v>
      </c>
      <c r="H1793" s="14">
        <v>44927</v>
      </c>
      <c r="I1793" s="14">
        <v>46022</v>
      </c>
      <c r="J1793" t="s">
        <v>3951</v>
      </c>
      <c r="K1793" t="s">
        <v>3952</v>
      </c>
      <c r="L1793" t="s">
        <v>783</v>
      </c>
      <c r="M1793" t="s">
        <v>63</v>
      </c>
    </row>
    <row r="1794" spans="1:13">
      <c r="A1794" t="s">
        <v>15</v>
      </c>
      <c r="B1794" t="s">
        <v>3953</v>
      </c>
      <c r="C1794" s="12">
        <v>2022</v>
      </c>
      <c r="D1794" t="s">
        <v>779</v>
      </c>
      <c r="E1794" t="s">
        <v>3954</v>
      </c>
      <c r="F1794" t="s">
        <v>25</v>
      </c>
      <c r="G1794" t="s">
        <v>26</v>
      </c>
      <c r="H1794" s="14">
        <v>44927</v>
      </c>
      <c r="I1794" s="14">
        <v>46387</v>
      </c>
      <c r="J1794" t="s">
        <v>3955</v>
      </c>
      <c r="K1794" t="s">
        <v>3955</v>
      </c>
      <c r="L1794" t="s">
        <v>22</v>
      </c>
      <c r="M1794" t="s">
        <v>25</v>
      </c>
    </row>
    <row r="1795" spans="1:13">
      <c r="A1795" t="s">
        <v>15</v>
      </c>
      <c r="B1795" t="s">
        <v>3953</v>
      </c>
      <c r="C1795" s="12">
        <v>2022</v>
      </c>
      <c r="D1795" t="s">
        <v>779</v>
      </c>
      <c r="E1795" t="s">
        <v>3954</v>
      </c>
      <c r="F1795" t="s">
        <v>25</v>
      </c>
      <c r="G1795" t="s">
        <v>26</v>
      </c>
      <c r="H1795" s="14">
        <v>44927</v>
      </c>
      <c r="I1795" s="14">
        <v>46387</v>
      </c>
      <c r="J1795" t="s">
        <v>3955</v>
      </c>
      <c r="K1795" t="s">
        <v>3956</v>
      </c>
      <c r="L1795" t="s">
        <v>783</v>
      </c>
      <c r="M1795" t="s">
        <v>25</v>
      </c>
    </row>
    <row r="1796" spans="1:13">
      <c r="A1796" t="s">
        <v>15</v>
      </c>
      <c r="B1796" t="s">
        <v>3953</v>
      </c>
      <c r="C1796" s="12">
        <v>2022</v>
      </c>
      <c r="D1796" t="s">
        <v>779</v>
      </c>
      <c r="E1796" t="s">
        <v>3954</v>
      </c>
      <c r="F1796" t="s">
        <v>25</v>
      </c>
      <c r="G1796" t="s">
        <v>26</v>
      </c>
      <c r="H1796" s="14">
        <v>44927</v>
      </c>
      <c r="I1796" s="14">
        <v>46387</v>
      </c>
      <c r="J1796" t="s">
        <v>3955</v>
      </c>
      <c r="K1796" t="s">
        <v>3957</v>
      </c>
      <c r="L1796" t="s">
        <v>785</v>
      </c>
      <c r="M1796" t="s">
        <v>52</v>
      </c>
    </row>
    <row r="1797" spans="1:13">
      <c r="A1797" t="s">
        <v>15</v>
      </c>
      <c r="B1797" t="s">
        <v>3953</v>
      </c>
      <c r="C1797" s="12">
        <v>2022</v>
      </c>
      <c r="D1797" t="s">
        <v>779</v>
      </c>
      <c r="E1797" t="s">
        <v>3954</v>
      </c>
      <c r="F1797" t="s">
        <v>25</v>
      </c>
      <c r="G1797" t="s">
        <v>26</v>
      </c>
      <c r="H1797" s="14">
        <v>44927</v>
      </c>
      <c r="I1797" s="14">
        <v>46387</v>
      </c>
      <c r="J1797" t="s">
        <v>3955</v>
      </c>
      <c r="K1797" t="s">
        <v>3958</v>
      </c>
      <c r="L1797" t="s">
        <v>787</v>
      </c>
      <c r="M1797" t="s">
        <v>25</v>
      </c>
    </row>
    <row r="1798" spans="1:13">
      <c r="A1798" t="s">
        <v>15</v>
      </c>
      <c r="B1798" t="s">
        <v>3959</v>
      </c>
      <c r="C1798" s="12">
        <v>2022</v>
      </c>
      <c r="D1798" t="s">
        <v>779</v>
      </c>
      <c r="E1798" t="s">
        <v>3960</v>
      </c>
      <c r="F1798" t="s">
        <v>174</v>
      </c>
      <c r="G1798" t="s">
        <v>26</v>
      </c>
      <c r="H1798" s="14">
        <v>44927</v>
      </c>
      <c r="I1798" s="14">
        <v>46387</v>
      </c>
      <c r="J1798" t="s">
        <v>3961</v>
      </c>
      <c r="K1798" t="s">
        <v>3961</v>
      </c>
      <c r="L1798" t="s">
        <v>22</v>
      </c>
      <c r="M1798" t="s">
        <v>174</v>
      </c>
    </row>
    <row r="1799" spans="1:13">
      <c r="A1799" t="s">
        <v>15</v>
      </c>
      <c r="B1799" t="s">
        <v>3959</v>
      </c>
      <c r="C1799" s="12">
        <v>2022</v>
      </c>
      <c r="D1799" t="s">
        <v>779</v>
      </c>
      <c r="E1799" t="s">
        <v>3960</v>
      </c>
      <c r="F1799" t="s">
        <v>174</v>
      </c>
      <c r="G1799" t="s">
        <v>26</v>
      </c>
      <c r="H1799" s="14">
        <v>44927</v>
      </c>
      <c r="I1799" s="14">
        <v>46387</v>
      </c>
      <c r="J1799" t="s">
        <v>3961</v>
      </c>
      <c r="K1799" t="s">
        <v>3962</v>
      </c>
      <c r="L1799" t="s">
        <v>783</v>
      </c>
      <c r="M1799" t="s">
        <v>1808</v>
      </c>
    </row>
    <row r="1800" spans="1:13">
      <c r="A1800" t="s">
        <v>15</v>
      </c>
      <c r="B1800" t="s">
        <v>3963</v>
      </c>
      <c r="C1800" s="12">
        <v>2022</v>
      </c>
      <c r="D1800" t="s">
        <v>779</v>
      </c>
      <c r="E1800" t="s">
        <v>3964</v>
      </c>
      <c r="F1800" t="s">
        <v>164</v>
      </c>
      <c r="G1800" t="s">
        <v>31</v>
      </c>
      <c r="H1800" s="14">
        <v>44927</v>
      </c>
      <c r="I1800" s="14">
        <v>46022</v>
      </c>
      <c r="J1800" t="s">
        <v>3965</v>
      </c>
      <c r="K1800" t="s">
        <v>3965</v>
      </c>
      <c r="L1800" t="s">
        <v>22</v>
      </c>
      <c r="M1800" t="s">
        <v>164</v>
      </c>
    </row>
    <row r="1801" spans="1:13">
      <c r="A1801" t="s">
        <v>15</v>
      </c>
      <c r="B1801" t="s">
        <v>3963</v>
      </c>
      <c r="C1801" s="12">
        <v>2022</v>
      </c>
      <c r="D1801" t="s">
        <v>779</v>
      </c>
      <c r="E1801" t="s">
        <v>3964</v>
      </c>
      <c r="F1801" t="s">
        <v>164</v>
      </c>
      <c r="G1801" t="s">
        <v>31</v>
      </c>
      <c r="H1801" s="14">
        <v>44927</v>
      </c>
      <c r="I1801" s="14">
        <v>46022</v>
      </c>
      <c r="J1801" t="s">
        <v>3965</v>
      </c>
      <c r="K1801" t="s">
        <v>3966</v>
      </c>
      <c r="L1801" t="s">
        <v>783</v>
      </c>
      <c r="M1801" t="s">
        <v>3967</v>
      </c>
    </row>
    <row r="1802" spans="1:13">
      <c r="A1802" t="s">
        <v>15</v>
      </c>
      <c r="B1802" t="s">
        <v>3963</v>
      </c>
      <c r="C1802" s="12">
        <v>2022</v>
      </c>
      <c r="D1802" t="s">
        <v>779</v>
      </c>
      <c r="E1802" t="s">
        <v>3964</v>
      </c>
      <c r="F1802" t="s">
        <v>164</v>
      </c>
      <c r="G1802" t="s">
        <v>31</v>
      </c>
      <c r="H1802" s="14">
        <v>44927</v>
      </c>
      <c r="I1802" s="14">
        <v>46022</v>
      </c>
      <c r="J1802" t="s">
        <v>3965</v>
      </c>
      <c r="K1802" t="s">
        <v>3968</v>
      </c>
      <c r="L1802" t="s">
        <v>785</v>
      </c>
      <c r="M1802" t="s">
        <v>52</v>
      </c>
    </row>
    <row r="1803" spans="1:13">
      <c r="A1803" t="s">
        <v>15</v>
      </c>
      <c r="B1803" t="s">
        <v>3963</v>
      </c>
      <c r="C1803" s="12">
        <v>2022</v>
      </c>
      <c r="D1803" t="s">
        <v>779</v>
      </c>
      <c r="E1803" t="s">
        <v>3964</v>
      </c>
      <c r="F1803" t="s">
        <v>164</v>
      </c>
      <c r="G1803" t="s">
        <v>31</v>
      </c>
      <c r="H1803" s="14">
        <v>44927</v>
      </c>
      <c r="I1803" s="14">
        <v>46022</v>
      </c>
      <c r="J1803" t="s">
        <v>3965</v>
      </c>
      <c r="K1803" t="s">
        <v>3969</v>
      </c>
      <c r="L1803" t="s">
        <v>787</v>
      </c>
      <c r="M1803" t="s">
        <v>164</v>
      </c>
    </row>
    <row r="1804" spans="1:13">
      <c r="A1804" t="s">
        <v>15</v>
      </c>
      <c r="B1804" t="s">
        <v>3970</v>
      </c>
      <c r="C1804" s="12">
        <v>2022</v>
      </c>
      <c r="D1804" t="s">
        <v>779</v>
      </c>
      <c r="E1804" t="s">
        <v>3971</v>
      </c>
      <c r="F1804" t="s">
        <v>52</v>
      </c>
      <c r="G1804" t="s">
        <v>31</v>
      </c>
      <c r="H1804" s="14">
        <v>44927</v>
      </c>
      <c r="I1804" s="14">
        <v>46022</v>
      </c>
      <c r="J1804" t="s">
        <v>3972</v>
      </c>
      <c r="K1804" t="s">
        <v>3972</v>
      </c>
      <c r="L1804" t="s">
        <v>22</v>
      </c>
      <c r="M1804" t="s">
        <v>52</v>
      </c>
    </row>
    <row r="1805" spans="1:13">
      <c r="A1805" t="s">
        <v>15</v>
      </c>
      <c r="B1805" t="s">
        <v>3970</v>
      </c>
      <c r="C1805" s="12">
        <v>2022</v>
      </c>
      <c r="D1805" t="s">
        <v>779</v>
      </c>
      <c r="E1805" t="s">
        <v>3971</v>
      </c>
      <c r="F1805" t="s">
        <v>52</v>
      </c>
      <c r="G1805" t="s">
        <v>31</v>
      </c>
      <c r="H1805" s="14">
        <v>44927</v>
      </c>
      <c r="I1805" s="14">
        <v>46022</v>
      </c>
      <c r="J1805" t="s">
        <v>3972</v>
      </c>
      <c r="K1805" t="s">
        <v>3973</v>
      </c>
      <c r="L1805" t="s">
        <v>783</v>
      </c>
      <c r="M1805" t="s">
        <v>52</v>
      </c>
    </row>
    <row r="1806" spans="1:13">
      <c r="A1806" t="s">
        <v>15</v>
      </c>
      <c r="B1806" t="s">
        <v>3970</v>
      </c>
      <c r="C1806" s="12">
        <v>2022</v>
      </c>
      <c r="D1806" t="s">
        <v>779</v>
      </c>
      <c r="E1806" t="s">
        <v>3971</v>
      </c>
      <c r="F1806" t="s">
        <v>52</v>
      </c>
      <c r="G1806" t="s">
        <v>31</v>
      </c>
      <c r="H1806" s="14">
        <v>44927</v>
      </c>
      <c r="I1806" s="14">
        <v>46022</v>
      </c>
      <c r="J1806" t="s">
        <v>3972</v>
      </c>
      <c r="K1806" t="s">
        <v>3974</v>
      </c>
      <c r="L1806" t="s">
        <v>785</v>
      </c>
      <c r="M1806" t="s">
        <v>567</v>
      </c>
    </row>
    <row r="1807" spans="1:13">
      <c r="A1807" t="s">
        <v>15</v>
      </c>
      <c r="B1807" t="s">
        <v>3970</v>
      </c>
      <c r="C1807" s="12">
        <v>2022</v>
      </c>
      <c r="D1807" t="s">
        <v>779</v>
      </c>
      <c r="E1807" t="s">
        <v>3971</v>
      </c>
      <c r="F1807" t="s">
        <v>52</v>
      </c>
      <c r="G1807" t="s">
        <v>31</v>
      </c>
      <c r="H1807" s="14">
        <v>44927</v>
      </c>
      <c r="I1807" s="14">
        <v>46022</v>
      </c>
      <c r="J1807" t="s">
        <v>3972</v>
      </c>
      <c r="K1807" t="s">
        <v>3975</v>
      </c>
      <c r="L1807" t="s">
        <v>787</v>
      </c>
      <c r="M1807" t="s">
        <v>799</v>
      </c>
    </row>
    <row r="1808" spans="1:13">
      <c r="A1808" t="s">
        <v>15</v>
      </c>
      <c r="B1808" t="s">
        <v>3970</v>
      </c>
      <c r="C1808" s="12">
        <v>2022</v>
      </c>
      <c r="D1808" t="s">
        <v>779</v>
      </c>
      <c r="E1808" t="s">
        <v>3971</v>
      </c>
      <c r="F1808" t="s">
        <v>52</v>
      </c>
      <c r="G1808" t="s">
        <v>31</v>
      </c>
      <c r="H1808" s="14">
        <v>44927</v>
      </c>
      <c r="I1808" s="14">
        <v>46022</v>
      </c>
      <c r="J1808" t="s">
        <v>3972</v>
      </c>
      <c r="K1808" t="s">
        <v>3976</v>
      </c>
      <c r="L1808" t="s">
        <v>789</v>
      </c>
      <c r="M1808" t="s">
        <v>567</v>
      </c>
    </row>
    <row r="1809" spans="1:13">
      <c r="A1809" t="s">
        <v>15</v>
      </c>
      <c r="B1809" t="s">
        <v>3970</v>
      </c>
      <c r="C1809" s="12">
        <v>2022</v>
      </c>
      <c r="D1809" t="s">
        <v>779</v>
      </c>
      <c r="E1809" t="s">
        <v>3971</v>
      </c>
      <c r="F1809" t="s">
        <v>52</v>
      </c>
      <c r="G1809" t="s">
        <v>31</v>
      </c>
      <c r="H1809" s="14">
        <v>44927</v>
      </c>
      <c r="I1809" s="14">
        <v>46022</v>
      </c>
      <c r="J1809" t="s">
        <v>3972</v>
      </c>
      <c r="K1809" t="s">
        <v>3977</v>
      </c>
      <c r="L1809" t="s">
        <v>792</v>
      </c>
      <c r="M1809" t="s">
        <v>567</v>
      </c>
    </row>
    <row r="1810" spans="1:13">
      <c r="A1810" t="s">
        <v>15</v>
      </c>
      <c r="B1810" t="s">
        <v>3970</v>
      </c>
      <c r="C1810" s="12">
        <v>2022</v>
      </c>
      <c r="D1810" t="s">
        <v>779</v>
      </c>
      <c r="E1810" t="s">
        <v>3971</v>
      </c>
      <c r="F1810" t="s">
        <v>52</v>
      </c>
      <c r="G1810" t="s">
        <v>31</v>
      </c>
      <c r="H1810" s="14">
        <v>44927</v>
      </c>
      <c r="I1810" s="14">
        <v>46022</v>
      </c>
      <c r="J1810" t="s">
        <v>3972</v>
      </c>
      <c r="K1810" t="s">
        <v>3978</v>
      </c>
      <c r="L1810" t="s">
        <v>795</v>
      </c>
      <c r="M1810" t="s">
        <v>375</v>
      </c>
    </row>
    <row r="1811" spans="1:13">
      <c r="A1811" t="s">
        <v>15</v>
      </c>
      <c r="B1811" t="s">
        <v>3970</v>
      </c>
      <c r="C1811" s="12">
        <v>2022</v>
      </c>
      <c r="D1811" t="s">
        <v>779</v>
      </c>
      <c r="E1811" t="s">
        <v>3971</v>
      </c>
      <c r="F1811" t="s">
        <v>52</v>
      </c>
      <c r="G1811" t="s">
        <v>31</v>
      </c>
      <c r="H1811" s="14">
        <v>44927</v>
      </c>
      <c r="I1811" s="14">
        <v>46022</v>
      </c>
      <c r="J1811" t="s">
        <v>3972</v>
      </c>
      <c r="K1811" t="s">
        <v>3979</v>
      </c>
      <c r="L1811" t="s">
        <v>798</v>
      </c>
      <c r="M1811" t="s">
        <v>52</v>
      </c>
    </row>
    <row r="1812" spans="1:13">
      <c r="A1812" t="s">
        <v>15</v>
      </c>
      <c r="B1812" t="s">
        <v>3980</v>
      </c>
      <c r="C1812" s="12">
        <v>2022</v>
      </c>
      <c r="D1812" t="s">
        <v>779</v>
      </c>
      <c r="E1812" t="s">
        <v>3981</v>
      </c>
      <c r="F1812" t="s">
        <v>174</v>
      </c>
      <c r="G1812" t="s">
        <v>26</v>
      </c>
      <c r="H1812" s="14">
        <v>44927</v>
      </c>
      <c r="I1812" s="14">
        <v>46387</v>
      </c>
      <c r="J1812" t="s">
        <v>3982</v>
      </c>
      <c r="K1812" t="s">
        <v>3982</v>
      </c>
      <c r="L1812" t="s">
        <v>22</v>
      </c>
      <c r="M1812" t="s">
        <v>174</v>
      </c>
    </row>
    <row r="1813" spans="1:13">
      <c r="A1813" t="s">
        <v>15</v>
      </c>
      <c r="B1813" t="s">
        <v>3980</v>
      </c>
      <c r="C1813" s="12">
        <v>2022</v>
      </c>
      <c r="D1813" t="s">
        <v>779</v>
      </c>
      <c r="E1813" t="s">
        <v>3981</v>
      </c>
      <c r="F1813" t="s">
        <v>174</v>
      </c>
      <c r="G1813" t="s">
        <v>26</v>
      </c>
      <c r="H1813" s="14">
        <v>44927</v>
      </c>
      <c r="I1813" s="14">
        <v>46387</v>
      </c>
      <c r="J1813" t="s">
        <v>3982</v>
      </c>
      <c r="K1813" t="s">
        <v>3983</v>
      </c>
      <c r="L1813" t="s">
        <v>783</v>
      </c>
      <c r="M1813" t="s">
        <v>2639</v>
      </c>
    </row>
    <row r="1814" spans="1:13">
      <c r="A1814" t="s">
        <v>15</v>
      </c>
      <c r="B1814" t="s">
        <v>3984</v>
      </c>
      <c r="C1814" s="12">
        <v>2022</v>
      </c>
      <c r="D1814" t="s">
        <v>779</v>
      </c>
      <c r="E1814" t="s">
        <v>3985</v>
      </c>
      <c r="F1814" t="s">
        <v>57</v>
      </c>
      <c r="G1814" t="s">
        <v>58</v>
      </c>
      <c r="H1814" s="14">
        <v>44927</v>
      </c>
      <c r="I1814" s="14">
        <v>46022</v>
      </c>
      <c r="J1814" t="s">
        <v>3986</v>
      </c>
      <c r="K1814" t="s">
        <v>3986</v>
      </c>
      <c r="L1814" t="s">
        <v>22</v>
      </c>
      <c r="M1814" t="s">
        <v>57</v>
      </c>
    </row>
    <row r="1815" spans="1:13">
      <c r="A1815" t="s">
        <v>15</v>
      </c>
      <c r="B1815" t="s">
        <v>3984</v>
      </c>
      <c r="C1815" s="12">
        <v>2022</v>
      </c>
      <c r="D1815" t="s">
        <v>779</v>
      </c>
      <c r="E1815" t="s">
        <v>3985</v>
      </c>
      <c r="F1815" t="s">
        <v>57</v>
      </c>
      <c r="G1815" t="s">
        <v>58</v>
      </c>
      <c r="H1815" s="14">
        <v>44927</v>
      </c>
      <c r="I1815" s="14">
        <v>46022</v>
      </c>
      <c r="J1815" t="s">
        <v>3986</v>
      </c>
      <c r="K1815" t="s">
        <v>3987</v>
      </c>
      <c r="L1815" t="s">
        <v>783</v>
      </c>
      <c r="M1815" t="s">
        <v>57</v>
      </c>
    </row>
    <row r="1816" spans="1:13">
      <c r="A1816" t="s">
        <v>15</v>
      </c>
      <c r="B1816" t="s">
        <v>3984</v>
      </c>
      <c r="C1816" s="12">
        <v>2022</v>
      </c>
      <c r="D1816" t="s">
        <v>779</v>
      </c>
      <c r="E1816" t="s">
        <v>3985</v>
      </c>
      <c r="F1816" t="s">
        <v>57</v>
      </c>
      <c r="G1816" t="s">
        <v>58</v>
      </c>
      <c r="H1816" s="14">
        <v>44927</v>
      </c>
      <c r="I1816" s="14">
        <v>46022</v>
      </c>
      <c r="J1816" t="s">
        <v>3986</v>
      </c>
      <c r="K1816" t="s">
        <v>3988</v>
      </c>
      <c r="L1816" t="s">
        <v>785</v>
      </c>
      <c r="M1816" t="s">
        <v>57</v>
      </c>
    </row>
    <row r="1817" spans="1:13">
      <c r="A1817" t="s">
        <v>15</v>
      </c>
      <c r="B1817" t="s">
        <v>3989</v>
      </c>
      <c r="C1817" s="12">
        <v>2022</v>
      </c>
      <c r="D1817" t="s">
        <v>779</v>
      </c>
      <c r="E1817" t="s">
        <v>3990</v>
      </c>
      <c r="F1817" t="s">
        <v>80</v>
      </c>
      <c r="G1817" t="s">
        <v>26</v>
      </c>
      <c r="H1817" s="14">
        <v>44927</v>
      </c>
      <c r="I1817" s="14">
        <v>46387</v>
      </c>
      <c r="J1817" t="s">
        <v>3991</v>
      </c>
      <c r="K1817" t="s">
        <v>3991</v>
      </c>
      <c r="L1817" t="s">
        <v>22</v>
      </c>
      <c r="M1817" t="s">
        <v>80</v>
      </c>
    </row>
    <row r="1818" spans="1:13">
      <c r="A1818" t="s">
        <v>15</v>
      </c>
      <c r="B1818" t="s">
        <v>3989</v>
      </c>
      <c r="C1818" s="12">
        <v>2022</v>
      </c>
      <c r="D1818" t="s">
        <v>779</v>
      </c>
      <c r="E1818" t="s">
        <v>3990</v>
      </c>
      <c r="F1818" t="s">
        <v>80</v>
      </c>
      <c r="G1818" t="s">
        <v>26</v>
      </c>
      <c r="H1818" s="14">
        <v>44927</v>
      </c>
      <c r="I1818" s="14">
        <v>46387</v>
      </c>
      <c r="J1818" t="s">
        <v>3991</v>
      </c>
      <c r="K1818" t="s">
        <v>3992</v>
      </c>
      <c r="L1818" t="s">
        <v>783</v>
      </c>
      <c r="M1818" t="s">
        <v>80</v>
      </c>
    </row>
    <row r="1819" spans="1:13">
      <c r="A1819" t="s">
        <v>15</v>
      </c>
      <c r="B1819" t="s">
        <v>3989</v>
      </c>
      <c r="C1819" s="12">
        <v>2022</v>
      </c>
      <c r="D1819" t="s">
        <v>779</v>
      </c>
      <c r="E1819" t="s">
        <v>3990</v>
      </c>
      <c r="F1819" t="s">
        <v>80</v>
      </c>
      <c r="G1819" t="s">
        <v>26</v>
      </c>
      <c r="H1819" s="14">
        <v>44927</v>
      </c>
      <c r="I1819" s="14">
        <v>46387</v>
      </c>
      <c r="J1819" t="s">
        <v>3991</v>
      </c>
      <c r="K1819" t="s">
        <v>3993</v>
      </c>
      <c r="L1819" t="s">
        <v>785</v>
      </c>
      <c r="M1819" t="s">
        <v>80</v>
      </c>
    </row>
    <row r="1820" spans="1:13">
      <c r="A1820" t="s">
        <v>15</v>
      </c>
      <c r="B1820" t="s">
        <v>3994</v>
      </c>
      <c r="C1820" s="12">
        <v>2022</v>
      </c>
      <c r="D1820" t="s">
        <v>779</v>
      </c>
      <c r="E1820" t="s">
        <v>3995</v>
      </c>
      <c r="F1820" t="s">
        <v>895</v>
      </c>
      <c r="G1820" t="s">
        <v>26</v>
      </c>
      <c r="H1820" s="14">
        <v>44927</v>
      </c>
      <c r="I1820" s="14">
        <v>46022</v>
      </c>
      <c r="J1820" t="s">
        <v>3996</v>
      </c>
      <c r="K1820" t="s">
        <v>3996</v>
      </c>
      <c r="L1820" t="s">
        <v>22</v>
      </c>
      <c r="M1820" t="s">
        <v>895</v>
      </c>
    </row>
    <row r="1821" spans="1:13">
      <c r="A1821" t="s">
        <v>15</v>
      </c>
      <c r="B1821" t="s">
        <v>3994</v>
      </c>
      <c r="C1821" s="12">
        <v>2022</v>
      </c>
      <c r="D1821" t="s">
        <v>779</v>
      </c>
      <c r="E1821" t="s">
        <v>3995</v>
      </c>
      <c r="F1821" t="s">
        <v>895</v>
      </c>
      <c r="G1821" t="s">
        <v>26</v>
      </c>
      <c r="H1821" s="14">
        <v>44927</v>
      </c>
      <c r="I1821" s="14">
        <v>46022</v>
      </c>
      <c r="J1821" t="s">
        <v>3996</v>
      </c>
      <c r="K1821" t="s">
        <v>3997</v>
      </c>
      <c r="L1821" t="s">
        <v>783</v>
      </c>
      <c r="M1821" t="s">
        <v>3998</v>
      </c>
    </row>
    <row r="1822" spans="1:13">
      <c r="A1822" t="s">
        <v>15</v>
      </c>
      <c r="B1822" t="s">
        <v>3994</v>
      </c>
      <c r="C1822" s="12">
        <v>2022</v>
      </c>
      <c r="D1822" t="s">
        <v>779</v>
      </c>
      <c r="E1822" t="s">
        <v>3995</v>
      </c>
      <c r="F1822" t="s">
        <v>895</v>
      </c>
      <c r="G1822" t="s">
        <v>26</v>
      </c>
      <c r="H1822" s="14">
        <v>44927</v>
      </c>
      <c r="I1822" s="14">
        <v>46022</v>
      </c>
      <c r="J1822" t="s">
        <v>3996</v>
      </c>
      <c r="K1822" t="s">
        <v>3999</v>
      </c>
      <c r="L1822" t="s">
        <v>785</v>
      </c>
      <c r="M1822" t="s">
        <v>4000</v>
      </c>
    </row>
    <row r="1823" spans="1:13">
      <c r="A1823" t="s">
        <v>15</v>
      </c>
      <c r="B1823" t="s">
        <v>4001</v>
      </c>
      <c r="C1823" s="12">
        <v>2022</v>
      </c>
      <c r="D1823" t="s">
        <v>779</v>
      </c>
      <c r="E1823" t="s">
        <v>4002</v>
      </c>
      <c r="F1823" t="s">
        <v>157</v>
      </c>
      <c r="G1823" t="s">
        <v>58</v>
      </c>
      <c r="H1823" s="14">
        <v>44927</v>
      </c>
      <c r="I1823" s="14">
        <v>46022</v>
      </c>
      <c r="J1823" t="s">
        <v>4003</v>
      </c>
      <c r="K1823" t="s">
        <v>4003</v>
      </c>
      <c r="L1823" t="s">
        <v>22</v>
      </c>
      <c r="M1823" t="s">
        <v>157</v>
      </c>
    </row>
    <row r="1824" spans="1:13">
      <c r="A1824" t="s">
        <v>15</v>
      </c>
      <c r="B1824" t="s">
        <v>4001</v>
      </c>
      <c r="C1824" s="12">
        <v>2022</v>
      </c>
      <c r="D1824" t="s">
        <v>779</v>
      </c>
      <c r="E1824" t="s">
        <v>4002</v>
      </c>
      <c r="F1824" t="s">
        <v>157</v>
      </c>
      <c r="G1824" t="s">
        <v>58</v>
      </c>
      <c r="H1824" s="14">
        <v>44927</v>
      </c>
      <c r="I1824" s="14">
        <v>46022</v>
      </c>
      <c r="J1824" t="s">
        <v>4003</v>
      </c>
      <c r="K1824" t="s">
        <v>4004</v>
      </c>
      <c r="L1824" t="s">
        <v>783</v>
      </c>
      <c r="M1824" t="s">
        <v>2432</v>
      </c>
    </row>
    <row r="1825" spans="1:13">
      <c r="A1825" t="s">
        <v>15</v>
      </c>
      <c r="B1825" t="s">
        <v>4001</v>
      </c>
      <c r="C1825" s="12">
        <v>2022</v>
      </c>
      <c r="D1825" t="s">
        <v>779</v>
      </c>
      <c r="E1825" t="s">
        <v>4002</v>
      </c>
      <c r="F1825" t="s">
        <v>157</v>
      </c>
      <c r="G1825" t="s">
        <v>58</v>
      </c>
      <c r="H1825" s="14">
        <v>44927</v>
      </c>
      <c r="I1825" s="14">
        <v>46022</v>
      </c>
      <c r="J1825" t="s">
        <v>4003</v>
      </c>
      <c r="K1825" t="s">
        <v>3361</v>
      </c>
      <c r="L1825" t="s">
        <v>785</v>
      </c>
      <c r="M1825" t="s">
        <v>2432</v>
      </c>
    </row>
    <row r="1826" spans="1:13">
      <c r="A1826" t="s">
        <v>15</v>
      </c>
      <c r="B1826" t="s">
        <v>4001</v>
      </c>
      <c r="C1826" s="12">
        <v>2022</v>
      </c>
      <c r="D1826" t="s">
        <v>779</v>
      </c>
      <c r="E1826" t="s">
        <v>4002</v>
      </c>
      <c r="F1826" t="s">
        <v>157</v>
      </c>
      <c r="G1826" t="s">
        <v>58</v>
      </c>
      <c r="H1826" s="14">
        <v>44927</v>
      </c>
      <c r="I1826" s="14">
        <v>46022</v>
      </c>
      <c r="J1826" t="s">
        <v>4003</v>
      </c>
      <c r="K1826" t="s">
        <v>4005</v>
      </c>
      <c r="L1826" t="s">
        <v>787</v>
      </c>
      <c r="M1826" t="s">
        <v>612</v>
      </c>
    </row>
    <row r="1827" spans="1:13">
      <c r="A1827" t="s">
        <v>15</v>
      </c>
      <c r="B1827" t="s">
        <v>4006</v>
      </c>
      <c r="C1827" s="12">
        <v>2022</v>
      </c>
      <c r="D1827" t="s">
        <v>779</v>
      </c>
      <c r="E1827" t="s">
        <v>4007</v>
      </c>
      <c r="F1827" t="s">
        <v>895</v>
      </c>
      <c r="G1827" t="s">
        <v>26</v>
      </c>
      <c r="H1827" s="14">
        <v>44927</v>
      </c>
      <c r="I1827" s="14">
        <v>46387</v>
      </c>
      <c r="J1827" t="s">
        <v>4008</v>
      </c>
      <c r="K1827" t="s">
        <v>4008</v>
      </c>
      <c r="L1827" t="s">
        <v>22</v>
      </c>
      <c r="M1827" t="s">
        <v>895</v>
      </c>
    </row>
    <row r="1828" spans="1:13">
      <c r="A1828" t="s">
        <v>15</v>
      </c>
      <c r="B1828" t="s">
        <v>4006</v>
      </c>
      <c r="C1828" s="12">
        <v>2022</v>
      </c>
      <c r="D1828" t="s">
        <v>779</v>
      </c>
      <c r="E1828" t="s">
        <v>4007</v>
      </c>
      <c r="F1828" t="s">
        <v>895</v>
      </c>
      <c r="G1828" t="s">
        <v>26</v>
      </c>
      <c r="H1828" s="14">
        <v>44927</v>
      </c>
      <c r="I1828" s="14">
        <v>46387</v>
      </c>
      <c r="J1828" t="s">
        <v>4008</v>
      </c>
      <c r="K1828" t="s">
        <v>4009</v>
      </c>
      <c r="L1828" t="s">
        <v>783</v>
      </c>
      <c r="M1828" t="s">
        <v>895</v>
      </c>
    </row>
    <row r="1829" spans="1:13">
      <c r="A1829" t="s">
        <v>15</v>
      </c>
      <c r="B1829" t="s">
        <v>4006</v>
      </c>
      <c r="C1829" s="12">
        <v>2022</v>
      </c>
      <c r="D1829" t="s">
        <v>779</v>
      </c>
      <c r="E1829" t="s">
        <v>4007</v>
      </c>
      <c r="F1829" t="s">
        <v>895</v>
      </c>
      <c r="G1829" t="s">
        <v>26</v>
      </c>
      <c r="H1829" s="14">
        <v>44927</v>
      </c>
      <c r="I1829" s="14">
        <v>46387</v>
      </c>
      <c r="J1829" t="s">
        <v>4008</v>
      </c>
      <c r="K1829" t="s">
        <v>4010</v>
      </c>
      <c r="L1829" t="s">
        <v>785</v>
      </c>
      <c r="M1829" t="s">
        <v>963</v>
      </c>
    </row>
    <row r="1830" spans="1:13">
      <c r="A1830" t="s">
        <v>15</v>
      </c>
      <c r="B1830" t="s">
        <v>4011</v>
      </c>
      <c r="C1830" s="12">
        <v>2022</v>
      </c>
      <c r="D1830" t="s">
        <v>779</v>
      </c>
      <c r="E1830" t="s">
        <v>4012</v>
      </c>
      <c r="F1830" t="s">
        <v>52</v>
      </c>
      <c r="G1830" t="s">
        <v>31</v>
      </c>
      <c r="H1830" s="14">
        <v>44927</v>
      </c>
      <c r="I1830" s="14">
        <v>46022</v>
      </c>
      <c r="J1830" t="s">
        <v>4013</v>
      </c>
      <c r="K1830" t="s">
        <v>4013</v>
      </c>
      <c r="L1830" t="s">
        <v>22</v>
      </c>
      <c r="M1830" t="s">
        <v>105</v>
      </c>
    </row>
    <row r="1831" spans="1:13">
      <c r="A1831" t="s">
        <v>15</v>
      </c>
      <c r="B1831" t="s">
        <v>4011</v>
      </c>
      <c r="C1831" s="12">
        <v>2022</v>
      </c>
      <c r="D1831" t="s">
        <v>779</v>
      </c>
      <c r="E1831" t="s">
        <v>4012</v>
      </c>
      <c r="F1831" t="s">
        <v>52</v>
      </c>
      <c r="G1831" t="s">
        <v>31</v>
      </c>
      <c r="H1831" s="14">
        <v>44927</v>
      </c>
      <c r="I1831" s="14">
        <v>46022</v>
      </c>
      <c r="J1831" t="s">
        <v>4013</v>
      </c>
      <c r="K1831" t="s">
        <v>4014</v>
      </c>
      <c r="L1831" t="s">
        <v>783</v>
      </c>
      <c r="M1831" t="s">
        <v>105</v>
      </c>
    </row>
    <row r="1832" spans="1:13">
      <c r="A1832" t="s">
        <v>15</v>
      </c>
      <c r="B1832" t="s">
        <v>4015</v>
      </c>
      <c r="C1832" s="12">
        <v>2022</v>
      </c>
      <c r="D1832" t="s">
        <v>779</v>
      </c>
      <c r="E1832" t="s">
        <v>4016</v>
      </c>
      <c r="F1832" t="s">
        <v>52</v>
      </c>
      <c r="G1832" t="s">
        <v>31</v>
      </c>
      <c r="H1832" s="14">
        <v>44927</v>
      </c>
      <c r="I1832" s="14">
        <v>46022</v>
      </c>
      <c r="J1832" t="s">
        <v>4017</v>
      </c>
      <c r="K1832" t="s">
        <v>4017</v>
      </c>
      <c r="L1832" t="s">
        <v>22</v>
      </c>
      <c r="M1832" t="s">
        <v>52</v>
      </c>
    </row>
    <row r="1833" spans="1:13">
      <c r="A1833" t="s">
        <v>15</v>
      </c>
      <c r="B1833" t="s">
        <v>4015</v>
      </c>
      <c r="C1833" s="12">
        <v>2022</v>
      </c>
      <c r="D1833" t="s">
        <v>779</v>
      </c>
      <c r="E1833" t="s">
        <v>4016</v>
      </c>
      <c r="F1833" t="s">
        <v>52</v>
      </c>
      <c r="G1833" t="s">
        <v>31</v>
      </c>
      <c r="H1833" s="14">
        <v>44927</v>
      </c>
      <c r="I1833" s="14">
        <v>46022</v>
      </c>
      <c r="J1833" t="s">
        <v>4017</v>
      </c>
      <c r="K1833" t="s">
        <v>4018</v>
      </c>
      <c r="L1833" t="s">
        <v>783</v>
      </c>
      <c r="M1833" t="s">
        <v>375</v>
      </c>
    </row>
    <row r="1834" spans="1:13">
      <c r="A1834" t="s">
        <v>15</v>
      </c>
      <c r="B1834" t="s">
        <v>4015</v>
      </c>
      <c r="C1834" s="12">
        <v>2022</v>
      </c>
      <c r="D1834" t="s">
        <v>779</v>
      </c>
      <c r="E1834" t="s">
        <v>4016</v>
      </c>
      <c r="F1834" t="s">
        <v>52</v>
      </c>
      <c r="G1834" t="s">
        <v>31</v>
      </c>
      <c r="H1834" s="14">
        <v>44927</v>
      </c>
      <c r="I1834" s="14">
        <v>46022</v>
      </c>
      <c r="J1834" t="s">
        <v>4017</v>
      </c>
      <c r="K1834" t="s">
        <v>4019</v>
      </c>
      <c r="L1834" t="s">
        <v>785</v>
      </c>
      <c r="M1834" t="s">
        <v>4020</v>
      </c>
    </row>
    <row r="1835" spans="1:13">
      <c r="A1835" t="s">
        <v>15</v>
      </c>
      <c r="B1835" t="s">
        <v>4015</v>
      </c>
      <c r="C1835" s="12">
        <v>2022</v>
      </c>
      <c r="D1835" t="s">
        <v>779</v>
      </c>
      <c r="E1835" t="s">
        <v>4016</v>
      </c>
      <c r="F1835" t="s">
        <v>52</v>
      </c>
      <c r="G1835" t="s">
        <v>31</v>
      </c>
      <c r="H1835" s="14">
        <v>44927</v>
      </c>
      <c r="I1835" s="14">
        <v>46022</v>
      </c>
      <c r="J1835" t="s">
        <v>4017</v>
      </c>
      <c r="K1835" t="s">
        <v>4021</v>
      </c>
      <c r="L1835" t="s">
        <v>787</v>
      </c>
      <c r="M1835" t="s">
        <v>4022</v>
      </c>
    </row>
    <row r="1836" spans="1:13">
      <c r="A1836" t="s">
        <v>15</v>
      </c>
      <c r="B1836" t="s">
        <v>4015</v>
      </c>
      <c r="C1836" s="12">
        <v>2022</v>
      </c>
      <c r="D1836" t="s">
        <v>779</v>
      </c>
      <c r="E1836" t="s">
        <v>4016</v>
      </c>
      <c r="F1836" t="s">
        <v>52</v>
      </c>
      <c r="G1836" t="s">
        <v>31</v>
      </c>
      <c r="H1836" s="14">
        <v>44927</v>
      </c>
      <c r="I1836" s="14">
        <v>46022</v>
      </c>
      <c r="J1836" t="s">
        <v>4017</v>
      </c>
      <c r="K1836" t="s">
        <v>4023</v>
      </c>
      <c r="L1836" t="s">
        <v>789</v>
      </c>
      <c r="M1836" t="s">
        <v>2518</v>
      </c>
    </row>
    <row r="1837" spans="1:13">
      <c r="A1837" t="s">
        <v>15</v>
      </c>
      <c r="B1837" t="s">
        <v>4015</v>
      </c>
      <c r="C1837" s="12">
        <v>2022</v>
      </c>
      <c r="D1837" t="s">
        <v>779</v>
      </c>
      <c r="E1837" t="s">
        <v>4016</v>
      </c>
      <c r="F1837" t="s">
        <v>52</v>
      </c>
      <c r="G1837" t="s">
        <v>31</v>
      </c>
      <c r="H1837" s="14">
        <v>44927</v>
      </c>
      <c r="I1837" s="14">
        <v>46022</v>
      </c>
      <c r="J1837" t="s">
        <v>4017</v>
      </c>
      <c r="K1837" t="s">
        <v>4024</v>
      </c>
      <c r="L1837" t="s">
        <v>792</v>
      </c>
      <c r="M1837" t="s">
        <v>4025</v>
      </c>
    </row>
    <row r="1838" spans="1:13">
      <c r="A1838" t="s">
        <v>15</v>
      </c>
      <c r="B1838" t="s">
        <v>4015</v>
      </c>
      <c r="C1838" s="12">
        <v>2022</v>
      </c>
      <c r="D1838" t="s">
        <v>779</v>
      </c>
      <c r="E1838" t="s">
        <v>4016</v>
      </c>
      <c r="F1838" t="s">
        <v>52</v>
      </c>
      <c r="G1838" t="s">
        <v>31</v>
      </c>
      <c r="H1838" s="14">
        <v>44927</v>
      </c>
      <c r="I1838" s="14">
        <v>46022</v>
      </c>
      <c r="J1838" t="s">
        <v>4017</v>
      </c>
      <c r="K1838" t="s">
        <v>4026</v>
      </c>
      <c r="L1838" t="s">
        <v>795</v>
      </c>
      <c r="M1838" t="s">
        <v>4025</v>
      </c>
    </row>
    <row r="1839" spans="1:13">
      <c r="A1839" t="s">
        <v>15</v>
      </c>
      <c r="B1839" t="s">
        <v>4015</v>
      </c>
      <c r="C1839" s="12">
        <v>2022</v>
      </c>
      <c r="D1839" t="s">
        <v>779</v>
      </c>
      <c r="E1839" t="s">
        <v>4016</v>
      </c>
      <c r="F1839" t="s">
        <v>52</v>
      </c>
      <c r="G1839" t="s">
        <v>31</v>
      </c>
      <c r="H1839" s="14">
        <v>44927</v>
      </c>
      <c r="I1839" s="14">
        <v>46022</v>
      </c>
      <c r="J1839" t="s">
        <v>4017</v>
      </c>
      <c r="K1839" t="s">
        <v>4027</v>
      </c>
      <c r="L1839" t="s">
        <v>798</v>
      </c>
      <c r="M1839" t="s">
        <v>4028</v>
      </c>
    </row>
    <row r="1840" spans="1:13">
      <c r="A1840" t="s">
        <v>15</v>
      </c>
      <c r="B1840" t="s">
        <v>4015</v>
      </c>
      <c r="C1840" s="12">
        <v>2022</v>
      </c>
      <c r="D1840" t="s">
        <v>779</v>
      </c>
      <c r="E1840" t="s">
        <v>4016</v>
      </c>
      <c r="F1840" t="s">
        <v>52</v>
      </c>
      <c r="G1840" t="s">
        <v>31</v>
      </c>
      <c r="H1840" s="14">
        <v>44927</v>
      </c>
      <c r="I1840" s="14">
        <v>46022</v>
      </c>
      <c r="J1840" t="s">
        <v>4017</v>
      </c>
      <c r="K1840" t="s">
        <v>4029</v>
      </c>
      <c r="L1840" t="s">
        <v>824</v>
      </c>
      <c r="M1840" t="s">
        <v>52</v>
      </c>
    </row>
    <row r="1841" spans="1:13">
      <c r="A1841" t="s">
        <v>15</v>
      </c>
      <c r="B1841" t="s">
        <v>4015</v>
      </c>
      <c r="C1841" s="12">
        <v>2022</v>
      </c>
      <c r="D1841" t="s">
        <v>779</v>
      </c>
      <c r="E1841" t="s">
        <v>4016</v>
      </c>
      <c r="F1841" t="s">
        <v>52</v>
      </c>
      <c r="G1841" t="s">
        <v>31</v>
      </c>
      <c r="H1841" s="14">
        <v>44927</v>
      </c>
      <c r="I1841" s="14">
        <v>46022</v>
      </c>
      <c r="J1841" t="s">
        <v>4017</v>
      </c>
      <c r="K1841" t="s">
        <v>4030</v>
      </c>
      <c r="L1841" t="s">
        <v>827</v>
      </c>
      <c r="M1841" t="s">
        <v>4031</v>
      </c>
    </row>
    <row r="1842" spans="1:13">
      <c r="A1842" t="s">
        <v>15</v>
      </c>
      <c r="B1842" t="s">
        <v>4032</v>
      </c>
      <c r="C1842" s="12">
        <v>2022</v>
      </c>
      <c r="D1842" t="s">
        <v>779</v>
      </c>
      <c r="E1842" t="s">
        <v>4033</v>
      </c>
      <c r="F1842" t="s">
        <v>25</v>
      </c>
      <c r="G1842" t="s">
        <v>26</v>
      </c>
      <c r="H1842" s="14">
        <v>44927</v>
      </c>
      <c r="I1842" s="14">
        <v>46387</v>
      </c>
      <c r="J1842" t="s">
        <v>4034</v>
      </c>
      <c r="K1842" t="s">
        <v>4034</v>
      </c>
      <c r="L1842" t="s">
        <v>22</v>
      </c>
      <c r="M1842" t="s">
        <v>36</v>
      </c>
    </row>
    <row r="1843" spans="1:13">
      <c r="A1843" t="s">
        <v>15</v>
      </c>
      <c r="B1843" t="s">
        <v>4032</v>
      </c>
      <c r="C1843" s="12">
        <v>2022</v>
      </c>
      <c r="D1843" t="s">
        <v>779</v>
      </c>
      <c r="E1843" t="s">
        <v>4033</v>
      </c>
      <c r="F1843" t="s">
        <v>25</v>
      </c>
      <c r="G1843" t="s">
        <v>26</v>
      </c>
      <c r="H1843" s="14">
        <v>44927</v>
      </c>
      <c r="I1843" s="14">
        <v>46387</v>
      </c>
      <c r="J1843" t="s">
        <v>4034</v>
      </c>
      <c r="K1843" t="s">
        <v>4035</v>
      </c>
      <c r="L1843" t="s">
        <v>783</v>
      </c>
      <c r="M1843" t="s">
        <v>36</v>
      </c>
    </row>
    <row r="1844" spans="1:13">
      <c r="A1844" t="s">
        <v>15</v>
      </c>
      <c r="B1844" t="s">
        <v>4036</v>
      </c>
      <c r="C1844" s="12">
        <v>2022</v>
      </c>
      <c r="D1844" t="s">
        <v>779</v>
      </c>
      <c r="E1844" t="s">
        <v>4037</v>
      </c>
      <c r="F1844" t="s">
        <v>127</v>
      </c>
      <c r="G1844" t="s">
        <v>26</v>
      </c>
      <c r="H1844" s="14">
        <v>44927</v>
      </c>
      <c r="I1844" s="14">
        <v>46387</v>
      </c>
      <c r="J1844" t="s">
        <v>4038</v>
      </c>
      <c r="K1844" t="s">
        <v>4038</v>
      </c>
      <c r="L1844" t="s">
        <v>22</v>
      </c>
      <c r="M1844" t="s">
        <v>127</v>
      </c>
    </row>
    <row r="1845" spans="1:13">
      <c r="A1845" t="s">
        <v>15</v>
      </c>
      <c r="B1845" t="s">
        <v>4036</v>
      </c>
      <c r="C1845" s="12">
        <v>2022</v>
      </c>
      <c r="D1845" t="s">
        <v>779</v>
      </c>
      <c r="E1845" t="s">
        <v>4037</v>
      </c>
      <c r="F1845" t="s">
        <v>127</v>
      </c>
      <c r="G1845" t="s">
        <v>26</v>
      </c>
      <c r="H1845" s="14">
        <v>44927</v>
      </c>
      <c r="I1845" s="14">
        <v>46387</v>
      </c>
      <c r="J1845" t="s">
        <v>4038</v>
      </c>
      <c r="K1845" t="s">
        <v>4039</v>
      </c>
      <c r="L1845" t="s">
        <v>783</v>
      </c>
      <c r="M1845" t="s">
        <v>127</v>
      </c>
    </row>
    <row r="1846" spans="1:13">
      <c r="A1846" t="s">
        <v>15</v>
      </c>
      <c r="B1846" t="s">
        <v>4040</v>
      </c>
      <c r="C1846" s="12">
        <v>2022</v>
      </c>
      <c r="D1846" t="s">
        <v>779</v>
      </c>
      <c r="E1846" t="s">
        <v>4041</v>
      </c>
      <c r="F1846" t="s">
        <v>96</v>
      </c>
      <c r="G1846" t="s">
        <v>58</v>
      </c>
      <c r="H1846" s="14">
        <v>44927</v>
      </c>
      <c r="I1846" s="14">
        <v>46387</v>
      </c>
      <c r="J1846" t="s">
        <v>4042</v>
      </c>
      <c r="K1846" t="s">
        <v>4042</v>
      </c>
      <c r="L1846" t="s">
        <v>22</v>
      </c>
      <c r="M1846" t="s">
        <v>96</v>
      </c>
    </row>
    <row r="1847" spans="1:13">
      <c r="A1847" t="s">
        <v>15</v>
      </c>
      <c r="B1847" t="s">
        <v>4040</v>
      </c>
      <c r="C1847" s="12">
        <v>2022</v>
      </c>
      <c r="D1847" t="s">
        <v>779</v>
      </c>
      <c r="E1847" t="s">
        <v>4041</v>
      </c>
      <c r="F1847" t="s">
        <v>96</v>
      </c>
      <c r="G1847" t="s">
        <v>58</v>
      </c>
      <c r="H1847" s="14">
        <v>44927</v>
      </c>
      <c r="I1847" s="14">
        <v>46387</v>
      </c>
      <c r="J1847" t="s">
        <v>4042</v>
      </c>
      <c r="K1847" t="s">
        <v>4043</v>
      </c>
      <c r="L1847" t="s">
        <v>783</v>
      </c>
      <c r="M1847" t="s">
        <v>63</v>
      </c>
    </row>
    <row r="1848" spans="1:13">
      <c r="A1848" t="s">
        <v>15</v>
      </c>
      <c r="B1848" t="s">
        <v>4040</v>
      </c>
      <c r="C1848" s="12">
        <v>2022</v>
      </c>
      <c r="D1848" t="s">
        <v>779</v>
      </c>
      <c r="E1848" t="s">
        <v>4041</v>
      </c>
      <c r="F1848" t="s">
        <v>96</v>
      </c>
      <c r="G1848" t="s">
        <v>58</v>
      </c>
      <c r="H1848" s="14">
        <v>44927</v>
      </c>
      <c r="I1848" s="14">
        <v>46387</v>
      </c>
      <c r="J1848" t="s">
        <v>4042</v>
      </c>
      <c r="K1848" t="s">
        <v>4044</v>
      </c>
      <c r="L1848" t="s">
        <v>785</v>
      </c>
      <c r="M1848" t="s">
        <v>799</v>
      </c>
    </row>
    <row r="1849" spans="1:13">
      <c r="A1849" t="s">
        <v>15</v>
      </c>
      <c r="B1849" t="s">
        <v>4040</v>
      </c>
      <c r="C1849" s="12">
        <v>2022</v>
      </c>
      <c r="D1849" t="s">
        <v>779</v>
      </c>
      <c r="E1849" t="s">
        <v>4041</v>
      </c>
      <c r="F1849" t="s">
        <v>96</v>
      </c>
      <c r="G1849" t="s">
        <v>58</v>
      </c>
      <c r="H1849" s="14">
        <v>44927</v>
      </c>
      <c r="I1849" s="14">
        <v>46387</v>
      </c>
      <c r="J1849" t="s">
        <v>4042</v>
      </c>
      <c r="K1849" t="s">
        <v>4045</v>
      </c>
      <c r="L1849" t="s">
        <v>787</v>
      </c>
      <c r="M1849" t="s">
        <v>2592</v>
      </c>
    </row>
    <row r="1850" spans="1:13">
      <c r="A1850" t="s">
        <v>15</v>
      </c>
      <c r="B1850" t="s">
        <v>4046</v>
      </c>
      <c r="C1850" s="12">
        <v>2022</v>
      </c>
      <c r="D1850" t="s">
        <v>779</v>
      </c>
      <c r="E1850" t="s">
        <v>4047</v>
      </c>
      <c r="F1850" t="s">
        <v>80</v>
      </c>
      <c r="G1850" t="s">
        <v>26</v>
      </c>
      <c r="H1850" s="14">
        <v>44927</v>
      </c>
      <c r="I1850" s="14">
        <v>46387</v>
      </c>
      <c r="J1850" t="s">
        <v>4048</v>
      </c>
      <c r="K1850" t="s">
        <v>4048</v>
      </c>
      <c r="L1850" t="s">
        <v>22</v>
      </c>
      <c r="M1850" t="s">
        <v>637</v>
      </c>
    </row>
    <row r="1851" spans="1:13">
      <c r="A1851" t="s">
        <v>15</v>
      </c>
      <c r="B1851" t="s">
        <v>4049</v>
      </c>
      <c r="C1851" s="12">
        <v>2022</v>
      </c>
      <c r="D1851" t="s">
        <v>779</v>
      </c>
      <c r="E1851" t="s">
        <v>4050</v>
      </c>
      <c r="F1851" t="s">
        <v>63</v>
      </c>
      <c r="G1851" t="s">
        <v>64</v>
      </c>
      <c r="H1851" s="14">
        <v>44927</v>
      </c>
      <c r="I1851" s="14">
        <v>46022</v>
      </c>
      <c r="J1851" t="s">
        <v>4051</v>
      </c>
      <c r="K1851" t="s">
        <v>4051</v>
      </c>
      <c r="L1851" t="s">
        <v>22</v>
      </c>
      <c r="M1851" t="s">
        <v>63</v>
      </c>
    </row>
    <row r="1852" spans="1:13">
      <c r="A1852" t="s">
        <v>15</v>
      </c>
      <c r="B1852" t="s">
        <v>4049</v>
      </c>
      <c r="C1852" s="12">
        <v>2022</v>
      </c>
      <c r="D1852" t="s">
        <v>779</v>
      </c>
      <c r="E1852" t="s">
        <v>4050</v>
      </c>
      <c r="F1852" t="s">
        <v>63</v>
      </c>
      <c r="G1852" t="s">
        <v>64</v>
      </c>
      <c r="H1852" s="14">
        <v>44927</v>
      </c>
      <c r="I1852" s="14">
        <v>46022</v>
      </c>
      <c r="J1852" t="s">
        <v>4051</v>
      </c>
      <c r="K1852" t="s">
        <v>4052</v>
      </c>
      <c r="L1852" t="s">
        <v>783</v>
      </c>
      <c r="M1852" t="s">
        <v>63</v>
      </c>
    </row>
    <row r="1853" spans="1:13">
      <c r="A1853" t="s">
        <v>15</v>
      </c>
      <c r="B1853" t="s">
        <v>4049</v>
      </c>
      <c r="C1853" s="12">
        <v>2022</v>
      </c>
      <c r="D1853" t="s">
        <v>779</v>
      </c>
      <c r="E1853" t="s">
        <v>4050</v>
      </c>
      <c r="F1853" t="s">
        <v>63</v>
      </c>
      <c r="G1853" t="s">
        <v>64</v>
      </c>
      <c r="H1853" s="14">
        <v>44927</v>
      </c>
      <c r="I1853" s="14">
        <v>46022</v>
      </c>
      <c r="J1853" t="s">
        <v>4051</v>
      </c>
      <c r="K1853" t="s">
        <v>4053</v>
      </c>
      <c r="L1853" t="s">
        <v>785</v>
      </c>
      <c r="M1853" t="s">
        <v>63</v>
      </c>
    </row>
    <row r="1854" spans="1:13">
      <c r="A1854" t="s">
        <v>15</v>
      </c>
      <c r="B1854" t="s">
        <v>4049</v>
      </c>
      <c r="C1854" s="12">
        <v>2022</v>
      </c>
      <c r="D1854" t="s">
        <v>779</v>
      </c>
      <c r="E1854" t="s">
        <v>4050</v>
      </c>
      <c r="F1854" t="s">
        <v>63</v>
      </c>
      <c r="G1854" t="s">
        <v>64</v>
      </c>
      <c r="H1854" s="14">
        <v>44927</v>
      </c>
      <c r="I1854" s="14">
        <v>46022</v>
      </c>
      <c r="J1854" t="s">
        <v>4051</v>
      </c>
      <c r="K1854" t="s">
        <v>4054</v>
      </c>
      <c r="L1854" t="s">
        <v>787</v>
      </c>
      <c r="M1854" t="s">
        <v>63</v>
      </c>
    </row>
    <row r="1855" spans="1:13">
      <c r="A1855" t="s">
        <v>15</v>
      </c>
      <c r="B1855" t="s">
        <v>4055</v>
      </c>
      <c r="C1855" s="12">
        <v>2022</v>
      </c>
      <c r="D1855" t="s">
        <v>779</v>
      </c>
      <c r="E1855" t="s">
        <v>4056</v>
      </c>
      <c r="F1855" t="s">
        <v>80</v>
      </c>
      <c r="G1855" t="s">
        <v>26</v>
      </c>
      <c r="H1855" s="14">
        <v>44927</v>
      </c>
      <c r="I1855" s="14">
        <v>46022</v>
      </c>
      <c r="J1855" t="s">
        <v>4057</v>
      </c>
      <c r="K1855" t="s">
        <v>4057</v>
      </c>
      <c r="L1855" t="s">
        <v>22</v>
      </c>
      <c r="M1855" t="s">
        <v>80</v>
      </c>
    </row>
    <row r="1856" spans="1:13">
      <c r="A1856" t="s">
        <v>15</v>
      </c>
      <c r="B1856" t="s">
        <v>4055</v>
      </c>
      <c r="C1856" s="12">
        <v>2022</v>
      </c>
      <c r="D1856" t="s">
        <v>779</v>
      </c>
      <c r="E1856" t="s">
        <v>4056</v>
      </c>
      <c r="F1856" t="s">
        <v>80</v>
      </c>
      <c r="G1856" t="s">
        <v>26</v>
      </c>
      <c r="H1856" s="14">
        <v>44927</v>
      </c>
      <c r="I1856" s="14">
        <v>46022</v>
      </c>
      <c r="J1856" t="s">
        <v>4057</v>
      </c>
      <c r="K1856" t="s">
        <v>4058</v>
      </c>
      <c r="L1856" t="s">
        <v>783</v>
      </c>
      <c r="M1856" t="s">
        <v>80</v>
      </c>
    </row>
    <row r="1857" spans="1:13">
      <c r="A1857" t="s">
        <v>15</v>
      </c>
      <c r="B1857" t="s">
        <v>4059</v>
      </c>
      <c r="C1857" s="12">
        <v>2022</v>
      </c>
      <c r="D1857" t="s">
        <v>779</v>
      </c>
      <c r="E1857" t="s">
        <v>4060</v>
      </c>
      <c r="F1857" t="s">
        <v>895</v>
      </c>
      <c r="G1857" t="s">
        <v>26</v>
      </c>
      <c r="H1857" s="14">
        <v>44927</v>
      </c>
      <c r="I1857" s="14">
        <v>46752</v>
      </c>
      <c r="J1857" t="s">
        <v>4061</v>
      </c>
      <c r="K1857" t="s">
        <v>4061</v>
      </c>
      <c r="L1857" t="s">
        <v>22</v>
      </c>
      <c r="M1857" t="s">
        <v>895</v>
      </c>
    </row>
    <row r="1858" spans="1:13">
      <c r="A1858" t="s">
        <v>15</v>
      </c>
      <c r="B1858" t="s">
        <v>4059</v>
      </c>
      <c r="C1858" s="12">
        <v>2022</v>
      </c>
      <c r="D1858" t="s">
        <v>779</v>
      </c>
      <c r="E1858" t="s">
        <v>4060</v>
      </c>
      <c r="F1858" t="s">
        <v>895</v>
      </c>
      <c r="G1858" t="s">
        <v>26</v>
      </c>
      <c r="H1858" s="14">
        <v>44927</v>
      </c>
      <c r="I1858" s="14">
        <v>46752</v>
      </c>
      <c r="J1858" t="s">
        <v>4061</v>
      </c>
      <c r="K1858" t="s">
        <v>4062</v>
      </c>
      <c r="L1858" t="s">
        <v>783</v>
      </c>
      <c r="M1858" t="s">
        <v>895</v>
      </c>
    </row>
    <row r="1859" spans="1:13">
      <c r="A1859" t="s">
        <v>15</v>
      </c>
      <c r="B1859" t="s">
        <v>4059</v>
      </c>
      <c r="C1859" s="12">
        <v>2022</v>
      </c>
      <c r="D1859" t="s">
        <v>779</v>
      </c>
      <c r="E1859" t="s">
        <v>4060</v>
      </c>
      <c r="F1859" t="s">
        <v>895</v>
      </c>
      <c r="G1859" t="s">
        <v>26</v>
      </c>
      <c r="H1859" s="14">
        <v>44927</v>
      </c>
      <c r="I1859" s="14">
        <v>46752</v>
      </c>
      <c r="J1859" t="s">
        <v>4061</v>
      </c>
      <c r="K1859" t="s">
        <v>4063</v>
      </c>
      <c r="L1859" t="s">
        <v>785</v>
      </c>
      <c r="M1859" t="s">
        <v>895</v>
      </c>
    </row>
    <row r="1860" spans="1:13">
      <c r="A1860" t="s">
        <v>15</v>
      </c>
      <c r="B1860" t="s">
        <v>4059</v>
      </c>
      <c r="C1860" s="12">
        <v>2022</v>
      </c>
      <c r="D1860" t="s">
        <v>779</v>
      </c>
      <c r="E1860" t="s">
        <v>4060</v>
      </c>
      <c r="F1860" t="s">
        <v>895</v>
      </c>
      <c r="G1860" t="s">
        <v>26</v>
      </c>
      <c r="H1860" s="14">
        <v>44927</v>
      </c>
      <c r="I1860" s="14">
        <v>46752</v>
      </c>
      <c r="J1860" t="s">
        <v>4061</v>
      </c>
      <c r="K1860" t="s">
        <v>4064</v>
      </c>
      <c r="L1860" t="s">
        <v>787</v>
      </c>
      <c r="M1860" t="s">
        <v>895</v>
      </c>
    </row>
    <row r="1861" spans="1:13">
      <c r="A1861" t="s">
        <v>15</v>
      </c>
      <c r="B1861" t="s">
        <v>4065</v>
      </c>
      <c r="C1861" s="12">
        <v>2022</v>
      </c>
      <c r="D1861" t="s">
        <v>779</v>
      </c>
      <c r="E1861" t="s">
        <v>4066</v>
      </c>
      <c r="F1861" t="s">
        <v>138</v>
      </c>
      <c r="G1861" t="s">
        <v>139</v>
      </c>
      <c r="H1861" s="14">
        <v>44927</v>
      </c>
      <c r="I1861" s="14">
        <v>46022</v>
      </c>
      <c r="J1861" t="s">
        <v>4067</v>
      </c>
      <c r="K1861" t="s">
        <v>4067</v>
      </c>
      <c r="L1861" t="s">
        <v>22</v>
      </c>
      <c r="M1861" t="s">
        <v>138</v>
      </c>
    </row>
    <row r="1862" spans="1:13">
      <c r="A1862" t="s">
        <v>15</v>
      </c>
      <c r="B1862" t="s">
        <v>4065</v>
      </c>
      <c r="C1862" s="12">
        <v>2022</v>
      </c>
      <c r="D1862" t="s">
        <v>779</v>
      </c>
      <c r="E1862" t="s">
        <v>4066</v>
      </c>
      <c r="F1862" t="s">
        <v>138</v>
      </c>
      <c r="G1862" t="s">
        <v>139</v>
      </c>
      <c r="H1862" s="14">
        <v>44927</v>
      </c>
      <c r="I1862" s="14">
        <v>46022</v>
      </c>
      <c r="J1862" t="s">
        <v>4067</v>
      </c>
      <c r="K1862" t="s">
        <v>4068</v>
      </c>
      <c r="L1862" t="s">
        <v>783</v>
      </c>
      <c r="M1862" t="s">
        <v>138</v>
      </c>
    </row>
    <row r="1863" spans="1:13">
      <c r="A1863" t="s">
        <v>15</v>
      </c>
      <c r="B1863" t="s">
        <v>4069</v>
      </c>
      <c r="C1863" s="12">
        <v>2022</v>
      </c>
      <c r="D1863" t="s">
        <v>779</v>
      </c>
      <c r="E1863" t="s">
        <v>4070</v>
      </c>
      <c r="F1863" t="s">
        <v>157</v>
      </c>
      <c r="G1863" t="s">
        <v>58</v>
      </c>
      <c r="H1863" s="14">
        <v>44927</v>
      </c>
      <c r="I1863" s="14">
        <v>46387</v>
      </c>
      <c r="J1863" t="s">
        <v>4071</v>
      </c>
      <c r="K1863" t="s">
        <v>4071</v>
      </c>
      <c r="L1863" t="s">
        <v>22</v>
      </c>
      <c r="M1863" t="s">
        <v>157</v>
      </c>
    </row>
    <row r="1864" spans="1:13">
      <c r="A1864" t="s">
        <v>15</v>
      </c>
      <c r="B1864" t="s">
        <v>4069</v>
      </c>
      <c r="C1864" s="12">
        <v>2022</v>
      </c>
      <c r="D1864" t="s">
        <v>779</v>
      </c>
      <c r="E1864" t="s">
        <v>4070</v>
      </c>
      <c r="F1864" t="s">
        <v>157</v>
      </c>
      <c r="G1864" t="s">
        <v>58</v>
      </c>
      <c r="H1864" s="14">
        <v>44927</v>
      </c>
      <c r="I1864" s="14">
        <v>46387</v>
      </c>
      <c r="J1864" t="s">
        <v>4071</v>
      </c>
      <c r="K1864" t="s">
        <v>4072</v>
      </c>
      <c r="L1864" t="s">
        <v>783</v>
      </c>
      <c r="M1864" t="s">
        <v>60</v>
      </c>
    </row>
    <row r="1865" spans="1:13">
      <c r="A1865" t="s">
        <v>15</v>
      </c>
      <c r="B1865" t="s">
        <v>4073</v>
      </c>
      <c r="C1865" s="12">
        <v>2022</v>
      </c>
      <c r="D1865" t="s">
        <v>779</v>
      </c>
      <c r="E1865" t="s">
        <v>4074</v>
      </c>
      <c r="F1865" t="s">
        <v>63</v>
      </c>
      <c r="G1865" t="s">
        <v>64</v>
      </c>
      <c r="H1865" s="14">
        <v>44927</v>
      </c>
      <c r="I1865" s="14">
        <v>46022</v>
      </c>
      <c r="J1865" t="s">
        <v>4075</v>
      </c>
      <c r="K1865" t="s">
        <v>4075</v>
      </c>
      <c r="L1865" t="s">
        <v>22</v>
      </c>
      <c r="M1865" t="s">
        <v>63</v>
      </c>
    </row>
    <row r="1866" spans="1:13">
      <c r="A1866" t="s">
        <v>15</v>
      </c>
      <c r="B1866" t="s">
        <v>4073</v>
      </c>
      <c r="C1866" s="12">
        <v>2022</v>
      </c>
      <c r="D1866" t="s">
        <v>779</v>
      </c>
      <c r="E1866" t="s">
        <v>4074</v>
      </c>
      <c r="F1866" t="s">
        <v>63</v>
      </c>
      <c r="G1866" t="s">
        <v>64</v>
      </c>
      <c r="H1866" s="14">
        <v>44927</v>
      </c>
      <c r="I1866" s="14">
        <v>46022</v>
      </c>
      <c r="J1866" t="s">
        <v>4075</v>
      </c>
      <c r="K1866" t="s">
        <v>4076</v>
      </c>
      <c r="L1866" t="s">
        <v>783</v>
      </c>
      <c r="M1866" t="s">
        <v>63</v>
      </c>
    </row>
    <row r="1867" spans="1:13">
      <c r="A1867" t="s">
        <v>15</v>
      </c>
      <c r="B1867" t="s">
        <v>4073</v>
      </c>
      <c r="C1867" s="12">
        <v>2022</v>
      </c>
      <c r="D1867" t="s">
        <v>779</v>
      </c>
      <c r="E1867" t="s">
        <v>4074</v>
      </c>
      <c r="F1867" t="s">
        <v>63</v>
      </c>
      <c r="G1867" t="s">
        <v>64</v>
      </c>
      <c r="H1867" s="14">
        <v>44927</v>
      </c>
      <c r="I1867" s="14">
        <v>46022</v>
      </c>
      <c r="J1867" t="s">
        <v>4075</v>
      </c>
      <c r="K1867" t="s">
        <v>4077</v>
      </c>
      <c r="L1867" t="s">
        <v>785</v>
      </c>
      <c r="M1867" t="s">
        <v>63</v>
      </c>
    </row>
    <row r="1868" spans="1:13">
      <c r="A1868" t="s">
        <v>15</v>
      </c>
      <c r="B1868" t="s">
        <v>4078</v>
      </c>
      <c r="C1868" s="12">
        <v>2022</v>
      </c>
      <c r="D1868" t="s">
        <v>779</v>
      </c>
      <c r="E1868" t="s">
        <v>4079</v>
      </c>
      <c r="F1868" t="s">
        <v>80</v>
      </c>
      <c r="G1868" t="s">
        <v>26</v>
      </c>
      <c r="H1868" s="14">
        <v>44927</v>
      </c>
      <c r="I1868" s="14">
        <v>46022</v>
      </c>
      <c r="J1868" t="s">
        <v>4080</v>
      </c>
      <c r="K1868" t="s">
        <v>4080</v>
      </c>
      <c r="L1868" t="s">
        <v>22</v>
      </c>
      <c r="M1868" t="s">
        <v>80</v>
      </c>
    </row>
    <row r="1869" spans="1:13">
      <c r="A1869" t="s">
        <v>15</v>
      </c>
      <c r="B1869" t="s">
        <v>4078</v>
      </c>
      <c r="C1869" s="12">
        <v>2022</v>
      </c>
      <c r="D1869" t="s">
        <v>779</v>
      </c>
      <c r="E1869" t="s">
        <v>4079</v>
      </c>
      <c r="F1869" t="s">
        <v>80</v>
      </c>
      <c r="G1869" t="s">
        <v>26</v>
      </c>
      <c r="H1869" s="14">
        <v>44927</v>
      </c>
      <c r="I1869" s="14">
        <v>46022</v>
      </c>
      <c r="J1869" t="s">
        <v>4080</v>
      </c>
      <c r="K1869" t="s">
        <v>4081</v>
      </c>
      <c r="L1869" t="s">
        <v>783</v>
      </c>
      <c r="M1869" t="s">
        <v>25</v>
      </c>
    </row>
    <row r="1870" spans="1:13">
      <c r="A1870" t="s">
        <v>15</v>
      </c>
      <c r="B1870" t="s">
        <v>4078</v>
      </c>
      <c r="C1870" s="12">
        <v>2022</v>
      </c>
      <c r="D1870" t="s">
        <v>779</v>
      </c>
      <c r="E1870" t="s">
        <v>4079</v>
      </c>
      <c r="F1870" t="s">
        <v>80</v>
      </c>
      <c r="G1870" t="s">
        <v>26</v>
      </c>
      <c r="H1870" s="14">
        <v>44927</v>
      </c>
      <c r="I1870" s="14">
        <v>46022</v>
      </c>
      <c r="J1870" t="s">
        <v>4080</v>
      </c>
      <c r="K1870" t="s">
        <v>4082</v>
      </c>
      <c r="L1870" t="s">
        <v>785</v>
      </c>
      <c r="M1870" t="s">
        <v>4083</v>
      </c>
    </row>
    <row r="1871" spans="1:13">
      <c r="A1871" t="s">
        <v>15</v>
      </c>
      <c r="B1871" t="s">
        <v>4078</v>
      </c>
      <c r="C1871" s="12">
        <v>2022</v>
      </c>
      <c r="D1871" t="s">
        <v>779</v>
      </c>
      <c r="E1871" t="s">
        <v>4079</v>
      </c>
      <c r="F1871" t="s">
        <v>80</v>
      </c>
      <c r="G1871" t="s">
        <v>26</v>
      </c>
      <c r="H1871" s="14">
        <v>44927</v>
      </c>
      <c r="I1871" s="14">
        <v>46022</v>
      </c>
      <c r="J1871" t="s">
        <v>4080</v>
      </c>
      <c r="K1871" t="s">
        <v>4084</v>
      </c>
      <c r="L1871" t="s">
        <v>787</v>
      </c>
      <c r="M1871" t="s">
        <v>239</v>
      </c>
    </row>
    <row r="1872" spans="1:13">
      <c r="A1872" t="s">
        <v>15</v>
      </c>
      <c r="B1872" t="s">
        <v>4078</v>
      </c>
      <c r="C1872" s="12">
        <v>2022</v>
      </c>
      <c r="D1872" t="s">
        <v>779</v>
      </c>
      <c r="E1872" t="s">
        <v>4079</v>
      </c>
      <c r="F1872" t="s">
        <v>80</v>
      </c>
      <c r="G1872" t="s">
        <v>26</v>
      </c>
      <c r="H1872" s="14">
        <v>44927</v>
      </c>
      <c r="I1872" s="14">
        <v>46022</v>
      </c>
      <c r="J1872" t="s">
        <v>4080</v>
      </c>
      <c r="K1872" t="s">
        <v>4085</v>
      </c>
      <c r="L1872" t="s">
        <v>789</v>
      </c>
      <c r="M1872" t="s">
        <v>4086</v>
      </c>
    </row>
    <row r="1873" spans="1:13">
      <c r="A1873" t="s">
        <v>15</v>
      </c>
      <c r="B1873" t="s">
        <v>4078</v>
      </c>
      <c r="C1873" s="12">
        <v>2022</v>
      </c>
      <c r="D1873" t="s">
        <v>779</v>
      </c>
      <c r="E1873" t="s">
        <v>4079</v>
      </c>
      <c r="F1873" t="s">
        <v>80</v>
      </c>
      <c r="G1873" t="s">
        <v>26</v>
      </c>
      <c r="H1873" s="14">
        <v>44927</v>
      </c>
      <c r="I1873" s="14">
        <v>46022</v>
      </c>
      <c r="J1873" t="s">
        <v>4080</v>
      </c>
      <c r="K1873" t="s">
        <v>4087</v>
      </c>
      <c r="L1873" t="s">
        <v>792</v>
      </c>
      <c r="M1873" t="s">
        <v>4088</v>
      </c>
    </row>
    <row r="1874" spans="1:13">
      <c r="A1874" t="s">
        <v>15</v>
      </c>
      <c r="B1874" t="s">
        <v>4078</v>
      </c>
      <c r="C1874" s="12">
        <v>2022</v>
      </c>
      <c r="D1874" t="s">
        <v>779</v>
      </c>
      <c r="E1874" t="s">
        <v>4079</v>
      </c>
      <c r="F1874" t="s">
        <v>80</v>
      </c>
      <c r="G1874" t="s">
        <v>26</v>
      </c>
      <c r="H1874" s="14">
        <v>44927</v>
      </c>
      <c r="I1874" s="14">
        <v>46022</v>
      </c>
      <c r="J1874" t="s">
        <v>4080</v>
      </c>
      <c r="K1874" t="s">
        <v>4089</v>
      </c>
      <c r="L1874" t="s">
        <v>795</v>
      </c>
      <c r="M1874" t="s">
        <v>2087</v>
      </c>
    </row>
    <row r="1875" spans="1:13">
      <c r="A1875" t="s">
        <v>15</v>
      </c>
      <c r="B1875" t="s">
        <v>4090</v>
      </c>
      <c r="C1875" s="12">
        <v>2022</v>
      </c>
      <c r="D1875" t="s">
        <v>779</v>
      </c>
      <c r="E1875" t="s">
        <v>4091</v>
      </c>
      <c r="F1875" t="s">
        <v>52</v>
      </c>
      <c r="G1875" t="s">
        <v>31</v>
      </c>
      <c r="H1875" s="14">
        <v>44927</v>
      </c>
      <c r="I1875" s="14">
        <v>46022</v>
      </c>
      <c r="J1875" t="s">
        <v>4092</v>
      </c>
      <c r="K1875" t="s">
        <v>4092</v>
      </c>
      <c r="L1875" t="s">
        <v>22</v>
      </c>
      <c r="M1875" t="s">
        <v>52</v>
      </c>
    </row>
    <row r="1876" spans="1:13">
      <c r="A1876" t="s">
        <v>15</v>
      </c>
      <c r="B1876" t="s">
        <v>4093</v>
      </c>
      <c r="C1876" s="12">
        <v>2022</v>
      </c>
      <c r="D1876" t="s">
        <v>779</v>
      </c>
      <c r="E1876" t="s">
        <v>4094</v>
      </c>
      <c r="F1876" t="s">
        <v>419</v>
      </c>
      <c r="G1876" t="s">
        <v>26</v>
      </c>
      <c r="H1876" s="14">
        <v>44927</v>
      </c>
      <c r="I1876" s="14">
        <v>46387</v>
      </c>
      <c r="J1876" t="s">
        <v>4095</v>
      </c>
      <c r="K1876" t="s">
        <v>4095</v>
      </c>
      <c r="L1876" t="s">
        <v>22</v>
      </c>
      <c r="M1876" t="s">
        <v>419</v>
      </c>
    </row>
    <row r="1877" spans="1:13">
      <c r="A1877" t="s">
        <v>15</v>
      </c>
      <c r="B1877" t="s">
        <v>4093</v>
      </c>
      <c r="C1877" s="12">
        <v>2022</v>
      </c>
      <c r="D1877" t="s">
        <v>779</v>
      </c>
      <c r="E1877" t="s">
        <v>4094</v>
      </c>
      <c r="F1877" t="s">
        <v>419</v>
      </c>
      <c r="G1877" t="s">
        <v>26</v>
      </c>
      <c r="H1877" s="14">
        <v>44927</v>
      </c>
      <c r="I1877" s="14">
        <v>46387</v>
      </c>
      <c r="J1877" t="s">
        <v>4095</v>
      </c>
      <c r="K1877" t="s">
        <v>4096</v>
      </c>
      <c r="L1877" t="s">
        <v>783</v>
      </c>
      <c r="M1877" t="s">
        <v>419</v>
      </c>
    </row>
    <row r="1878" spans="1:13">
      <c r="A1878" t="s">
        <v>15</v>
      </c>
      <c r="B1878" t="s">
        <v>4097</v>
      </c>
      <c r="C1878" s="12">
        <v>2022</v>
      </c>
      <c r="D1878" t="s">
        <v>779</v>
      </c>
      <c r="E1878" t="s">
        <v>4098</v>
      </c>
      <c r="F1878" t="s">
        <v>821</v>
      </c>
      <c r="G1878" t="s">
        <v>931</v>
      </c>
      <c r="H1878" s="14">
        <v>44927</v>
      </c>
      <c r="I1878" s="14">
        <v>46022</v>
      </c>
      <c r="J1878" t="s">
        <v>4099</v>
      </c>
      <c r="K1878" t="s">
        <v>4099</v>
      </c>
      <c r="L1878" t="s">
        <v>22</v>
      </c>
      <c r="M1878" t="s">
        <v>821</v>
      </c>
    </row>
    <row r="1879" spans="1:13">
      <c r="A1879" t="s">
        <v>15</v>
      </c>
      <c r="B1879" t="s">
        <v>4097</v>
      </c>
      <c r="C1879" s="12">
        <v>2022</v>
      </c>
      <c r="D1879" t="s">
        <v>779</v>
      </c>
      <c r="E1879" t="s">
        <v>4098</v>
      </c>
      <c r="F1879" t="s">
        <v>821</v>
      </c>
      <c r="G1879" t="s">
        <v>931</v>
      </c>
      <c r="H1879" s="14">
        <v>44927</v>
      </c>
      <c r="I1879" s="14">
        <v>46022</v>
      </c>
      <c r="J1879" t="s">
        <v>4099</v>
      </c>
      <c r="K1879" t="s">
        <v>4100</v>
      </c>
      <c r="L1879" t="s">
        <v>783</v>
      </c>
      <c r="M1879" t="s">
        <v>821</v>
      </c>
    </row>
    <row r="1880" spans="1:13">
      <c r="A1880" t="s">
        <v>15</v>
      </c>
      <c r="B1880" t="s">
        <v>4097</v>
      </c>
      <c r="C1880" s="12">
        <v>2022</v>
      </c>
      <c r="D1880" t="s">
        <v>779</v>
      </c>
      <c r="E1880" t="s">
        <v>4098</v>
      </c>
      <c r="F1880" t="s">
        <v>821</v>
      </c>
      <c r="G1880" t="s">
        <v>931</v>
      </c>
      <c r="H1880" s="14">
        <v>44927</v>
      </c>
      <c r="I1880" s="14">
        <v>46022</v>
      </c>
      <c r="J1880" t="s">
        <v>4099</v>
      </c>
      <c r="K1880" t="s">
        <v>4101</v>
      </c>
      <c r="L1880" t="s">
        <v>785</v>
      </c>
      <c r="M1880" t="s">
        <v>4102</v>
      </c>
    </row>
    <row r="1881" spans="1:13">
      <c r="A1881" t="s">
        <v>15</v>
      </c>
      <c r="B1881" t="s">
        <v>4103</v>
      </c>
      <c r="C1881" s="12">
        <v>2022</v>
      </c>
      <c r="D1881" t="s">
        <v>779</v>
      </c>
      <c r="E1881" t="s">
        <v>4104</v>
      </c>
      <c r="F1881" t="s">
        <v>30</v>
      </c>
      <c r="G1881" t="s">
        <v>31</v>
      </c>
      <c r="H1881" s="14">
        <v>44927</v>
      </c>
      <c r="I1881" s="14">
        <v>46752</v>
      </c>
      <c r="J1881" t="s">
        <v>2175</v>
      </c>
      <c r="K1881" t="s">
        <v>2175</v>
      </c>
      <c r="L1881" t="s">
        <v>22</v>
      </c>
      <c r="M1881" t="s">
        <v>30</v>
      </c>
    </row>
    <row r="1882" spans="1:13">
      <c r="A1882" t="s">
        <v>15</v>
      </c>
      <c r="B1882" t="s">
        <v>4103</v>
      </c>
      <c r="C1882" s="12">
        <v>2022</v>
      </c>
      <c r="D1882" t="s">
        <v>779</v>
      </c>
      <c r="E1882" t="s">
        <v>4104</v>
      </c>
      <c r="F1882" t="s">
        <v>30</v>
      </c>
      <c r="G1882" t="s">
        <v>31</v>
      </c>
      <c r="H1882" s="14">
        <v>44927</v>
      </c>
      <c r="I1882" s="14">
        <v>46752</v>
      </c>
      <c r="J1882" t="s">
        <v>2175</v>
      </c>
      <c r="K1882" t="s">
        <v>4105</v>
      </c>
      <c r="L1882" t="s">
        <v>783</v>
      </c>
      <c r="M1882" t="s">
        <v>4106</v>
      </c>
    </row>
    <row r="1883" spans="1:13">
      <c r="A1883" t="s">
        <v>15</v>
      </c>
      <c r="B1883" t="s">
        <v>4107</v>
      </c>
      <c r="C1883" s="12">
        <v>2022</v>
      </c>
      <c r="D1883" t="s">
        <v>779</v>
      </c>
      <c r="E1883" t="s">
        <v>4108</v>
      </c>
      <c r="F1883" t="s">
        <v>63</v>
      </c>
      <c r="G1883" t="s">
        <v>64</v>
      </c>
      <c r="H1883" s="14">
        <v>44927</v>
      </c>
      <c r="I1883" s="14">
        <v>46387</v>
      </c>
      <c r="J1883" t="s">
        <v>4109</v>
      </c>
      <c r="K1883" t="s">
        <v>4109</v>
      </c>
      <c r="L1883" t="s">
        <v>22</v>
      </c>
      <c r="M1883" t="s">
        <v>63</v>
      </c>
    </row>
    <row r="1884" spans="1:13">
      <c r="A1884" t="s">
        <v>15</v>
      </c>
      <c r="B1884" t="s">
        <v>4107</v>
      </c>
      <c r="C1884" s="12">
        <v>2022</v>
      </c>
      <c r="D1884" t="s">
        <v>779</v>
      </c>
      <c r="E1884" t="s">
        <v>4108</v>
      </c>
      <c r="F1884" t="s">
        <v>63</v>
      </c>
      <c r="G1884" t="s">
        <v>64</v>
      </c>
      <c r="H1884" s="14">
        <v>44927</v>
      </c>
      <c r="I1884" s="14">
        <v>46387</v>
      </c>
      <c r="J1884" t="s">
        <v>4109</v>
      </c>
      <c r="K1884" t="s">
        <v>4110</v>
      </c>
      <c r="L1884" t="s">
        <v>783</v>
      </c>
      <c r="M1884" t="s">
        <v>63</v>
      </c>
    </row>
    <row r="1885" spans="1:13">
      <c r="A1885" t="s">
        <v>15</v>
      </c>
      <c r="B1885" t="s">
        <v>4107</v>
      </c>
      <c r="C1885" s="12">
        <v>2022</v>
      </c>
      <c r="D1885" t="s">
        <v>779</v>
      </c>
      <c r="E1885" t="s">
        <v>4108</v>
      </c>
      <c r="F1885" t="s">
        <v>63</v>
      </c>
      <c r="G1885" t="s">
        <v>64</v>
      </c>
      <c r="H1885" s="14">
        <v>44927</v>
      </c>
      <c r="I1885" s="14">
        <v>46387</v>
      </c>
      <c r="J1885" t="s">
        <v>4109</v>
      </c>
      <c r="K1885" t="s">
        <v>4111</v>
      </c>
      <c r="L1885" t="s">
        <v>785</v>
      </c>
      <c r="M1885" t="s">
        <v>63</v>
      </c>
    </row>
    <row r="1886" spans="1:13">
      <c r="A1886" t="s">
        <v>15</v>
      </c>
      <c r="B1886" t="s">
        <v>4107</v>
      </c>
      <c r="C1886" s="12">
        <v>2022</v>
      </c>
      <c r="D1886" t="s">
        <v>779</v>
      </c>
      <c r="E1886" t="s">
        <v>4108</v>
      </c>
      <c r="F1886" t="s">
        <v>63</v>
      </c>
      <c r="G1886" t="s">
        <v>64</v>
      </c>
      <c r="H1886" s="14">
        <v>44927</v>
      </c>
      <c r="I1886" s="14">
        <v>46387</v>
      </c>
      <c r="J1886" t="s">
        <v>4109</v>
      </c>
      <c r="K1886" t="s">
        <v>4112</v>
      </c>
      <c r="L1886" t="s">
        <v>787</v>
      </c>
      <c r="M1886" t="s">
        <v>63</v>
      </c>
    </row>
    <row r="1887" spans="1:13">
      <c r="A1887" t="s">
        <v>15</v>
      </c>
      <c r="B1887" t="s">
        <v>4107</v>
      </c>
      <c r="C1887" s="12">
        <v>2022</v>
      </c>
      <c r="D1887" t="s">
        <v>779</v>
      </c>
      <c r="E1887" t="s">
        <v>4108</v>
      </c>
      <c r="F1887" t="s">
        <v>63</v>
      </c>
      <c r="G1887" t="s">
        <v>64</v>
      </c>
      <c r="H1887" s="14">
        <v>44927</v>
      </c>
      <c r="I1887" s="14">
        <v>46387</v>
      </c>
      <c r="J1887" t="s">
        <v>4109</v>
      </c>
      <c r="K1887" t="s">
        <v>4113</v>
      </c>
      <c r="L1887" t="s">
        <v>789</v>
      </c>
      <c r="M1887" t="s">
        <v>2518</v>
      </c>
    </row>
    <row r="1888" spans="1:13">
      <c r="A1888" t="s">
        <v>15</v>
      </c>
      <c r="B1888" t="s">
        <v>4114</v>
      </c>
      <c r="C1888" s="12">
        <v>2022</v>
      </c>
      <c r="D1888" t="s">
        <v>779</v>
      </c>
      <c r="E1888" t="s">
        <v>4115</v>
      </c>
      <c r="F1888" t="s">
        <v>138</v>
      </c>
      <c r="G1888" t="s">
        <v>139</v>
      </c>
      <c r="H1888" s="14">
        <v>44927</v>
      </c>
      <c r="I1888" s="14">
        <v>46022</v>
      </c>
      <c r="J1888" t="s">
        <v>1918</v>
      </c>
      <c r="K1888" t="s">
        <v>1918</v>
      </c>
      <c r="L1888" t="s">
        <v>22</v>
      </c>
      <c r="M1888" t="s">
        <v>796</v>
      </c>
    </row>
    <row r="1889" spans="1:13">
      <c r="A1889" t="s">
        <v>15</v>
      </c>
      <c r="B1889" t="s">
        <v>4114</v>
      </c>
      <c r="C1889" s="12">
        <v>2022</v>
      </c>
      <c r="D1889" t="s">
        <v>779</v>
      </c>
      <c r="E1889" t="s">
        <v>4115</v>
      </c>
      <c r="F1889" t="s">
        <v>138</v>
      </c>
      <c r="G1889" t="s">
        <v>139</v>
      </c>
      <c r="H1889" s="14">
        <v>44927</v>
      </c>
      <c r="I1889" s="14">
        <v>46022</v>
      </c>
      <c r="J1889" t="s">
        <v>1918</v>
      </c>
      <c r="K1889" t="s">
        <v>4116</v>
      </c>
      <c r="L1889" t="s">
        <v>783</v>
      </c>
      <c r="M1889" t="s">
        <v>4117</v>
      </c>
    </row>
    <row r="1890" spans="1:13">
      <c r="A1890" t="s">
        <v>15</v>
      </c>
      <c r="B1890" t="s">
        <v>4114</v>
      </c>
      <c r="C1890" s="12">
        <v>2022</v>
      </c>
      <c r="D1890" t="s">
        <v>779</v>
      </c>
      <c r="E1890" t="s">
        <v>4115</v>
      </c>
      <c r="F1890" t="s">
        <v>138</v>
      </c>
      <c r="G1890" t="s">
        <v>139</v>
      </c>
      <c r="H1890" s="14">
        <v>44927</v>
      </c>
      <c r="I1890" s="14">
        <v>46022</v>
      </c>
      <c r="J1890" t="s">
        <v>1918</v>
      </c>
      <c r="K1890" t="s">
        <v>4118</v>
      </c>
      <c r="L1890" t="s">
        <v>785</v>
      </c>
      <c r="M1890" t="s">
        <v>796</v>
      </c>
    </row>
    <row r="1891" spans="1:13">
      <c r="A1891" t="s">
        <v>15</v>
      </c>
      <c r="B1891" t="s">
        <v>4119</v>
      </c>
      <c r="C1891" s="12">
        <v>2022</v>
      </c>
      <c r="D1891" t="s">
        <v>779</v>
      </c>
      <c r="E1891" t="s">
        <v>4120</v>
      </c>
      <c r="F1891" t="s">
        <v>60</v>
      </c>
      <c r="G1891" t="s">
        <v>58</v>
      </c>
      <c r="H1891" s="14">
        <v>44927</v>
      </c>
      <c r="I1891" s="14">
        <v>46022</v>
      </c>
      <c r="J1891" t="s">
        <v>3360</v>
      </c>
      <c r="K1891" t="s">
        <v>3360</v>
      </c>
      <c r="L1891" t="s">
        <v>22</v>
      </c>
      <c r="M1891" t="s">
        <v>63</v>
      </c>
    </row>
    <row r="1892" spans="1:13">
      <c r="A1892" t="s">
        <v>15</v>
      </c>
      <c r="B1892" t="s">
        <v>4119</v>
      </c>
      <c r="C1892" s="12">
        <v>2022</v>
      </c>
      <c r="D1892" t="s">
        <v>779</v>
      </c>
      <c r="E1892" t="s">
        <v>4120</v>
      </c>
      <c r="F1892" t="s">
        <v>60</v>
      </c>
      <c r="G1892" t="s">
        <v>58</v>
      </c>
      <c r="H1892" s="14">
        <v>44927</v>
      </c>
      <c r="I1892" s="14">
        <v>46022</v>
      </c>
      <c r="J1892" t="s">
        <v>3360</v>
      </c>
      <c r="K1892" t="s">
        <v>4004</v>
      </c>
      <c r="L1892" t="s">
        <v>783</v>
      </c>
      <c r="M1892" t="s">
        <v>2432</v>
      </c>
    </row>
    <row r="1893" spans="1:13">
      <c r="A1893" t="s">
        <v>15</v>
      </c>
      <c r="B1893" t="s">
        <v>4121</v>
      </c>
      <c r="C1893" s="12">
        <v>2022</v>
      </c>
      <c r="D1893" t="s">
        <v>779</v>
      </c>
      <c r="E1893" t="s">
        <v>4122</v>
      </c>
      <c r="F1893" t="s">
        <v>80</v>
      </c>
      <c r="G1893" t="s">
        <v>26</v>
      </c>
      <c r="H1893" s="14">
        <v>44927</v>
      </c>
      <c r="I1893" s="14">
        <v>46022</v>
      </c>
      <c r="J1893" t="s">
        <v>4123</v>
      </c>
      <c r="K1893" t="s">
        <v>4123</v>
      </c>
      <c r="L1893" t="s">
        <v>22</v>
      </c>
      <c r="M1893" t="s">
        <v>80</v>
      </c>
    </row>
    <row r="1894" spans="1:13">
      <c r="A1894" t="s">
        <v>15</v>
      </c>
      <c r="B1894" t="s">
        <v>4124</v>
      </c>
      <c r="C1894" s="12">
        <v>2022</v>
      </c>
      <c r="D1894" t="s">
        <v>779</v>
      </c>
      <c r="E1894" t="s">
        <v>4125</v>
      </c>
      <c r="F1894" t="s">
        <v>19</v>
      </c>
      <c r="G1894" t="s">
        <v>20</v>
      </c>
      <c r="H1894" s="14">
        <v>44927</v>
      </c>
      <c r="I1894" s="14">
        <v>46387</v>
      </c>
      <c r="J1894" t="s">
        <v>4126</v>
      </c>
      <c r="K1894" t="s">
        <v>4126</v>
      </c>
      <c r="L1894" t="s">
        <v>22</v>
      </c>
      <c r="M1894" t="s">
        <v>19</v>
      </c>
    </row>
    <row r="1895" spans="1:13">
      <c r="A1895" t="s">
        <v>15</v>
      </c>
      <c r="B1895" t="s">
        <v>4124</v>
      </c>
      <c r="C1895" s="12">
        <v>2022</v>
      </c>
      <c r="D1895" t="s">
        <v>779</v>
      </c>
      <c r="E1895" t="s">
        <v>4125</v>
      </c>
      <c r="F1895" t="s">
        <v>19</v>
      </c>
      <c r="G1895" t="s">
        <v>20</v>
      </c>
      <c r="H1895" s="14">
        <v>44927</v>
      </c>
      <c r="I1895" s="14">
        <v>46387</v>
      </c>
      <c r="J1895" t="s">
        <v>4126</v>
      </c>
      <c r="K1895" t="s">
        <v>4127</v>
      </c>
      <c r="L1895" t="s">
        <v>783</v>
      </c>
      <c r="M1895" t="s">
        <v>4128</v>
      </c>
    </row>
    <row r="1896" spans="1:13">
      <c r="A1896" t="s">
        <v>15</v>
      </c>
      <c r="B1896" t="s">
        <v>4124</v>
      </c>
      <c r="C1896" s="12">
        <v>2022</v>
      </c>
      <c r="D1896" t="s">
        <v>779</v>
      </c>
      <c r="E1896" t="s">
        <v>4125</v>
      </c>
      <c r="F1896" t="s">
        <v>19</v>
      </c>
      <c r="G1896" t="s">
        <v>20</v>
      </c>
      <c r="H1896" s="14">
        <v>44927</v>
      </c>
      <c r="I1896" s="14">
        <v>46387</v>
      </c>
      <c r="J1896" t="s">
        <v>4126</v>
      </c>
      <c r="K1896" t="s">
        <v>4129</v>
      </c>
      <c r="L1896" t="s">
        <v>785</v>
      </c>
      <c r="M1896" t="s">
        <v>19</v>
      </c>
    </row>
    <row r="1897" spans="1:13">
      <c r="A1897" t="s">
        <v>15</v>
      </c>
      <c r="B1897" t="s">
        <v>4124</v>
      </c>
      <c r="C1897" s="12">
        <v>2022</v>
      </c>
      <c r="D1897" t="s">
        <v>779</v>
      </c>
      <c r="E1897" t="s">
        <v>4125</v>
      </c>
      <c r="F1897" t="s">
        <v>19</v>
      </c>
      <c r="G1897" t="s">
        <v>20</v>
      </c>
      <c r="H1897" s="14">
        <v>44927</v>
      </c>
      <c r="I1897" s="14">
        <v>46387</v>
      </c>
      <c r="J1897" t="s">
        <v>4126</v>
      </c>
      <c r="K1897" t="s">
        <v>4130</v>
      </c>
      <c r="L1897" t="s">
        <v>787</v>
      </c>
      <c r="M1897" t="s">
        <v>864</v>
      </c>
    </row>
    <row r="1898" spans="1:13">
      <c r="A1898" t="s">
        <v>15</v>
      </c>
      <c r="B1898" t="s">
        <v>4131</v>
      </c>
      <c r="C1898" s="12">
        <v>2022</v>
      </c>
      <c r="D1898" t="s">
        <v>779</v>
      </c>
      <c r="E1898" t="s">
        <v>4132</v>
      </c>
      <c r="F1898" t="s">
        <v>80</v>
      </c>
      <c r="G1898" t="s">
        <v>26</v>
      </c>
      <c r="H1898" s="14">
        <v>44927</v>
      </c>
      <c r="I1898" s="14">
        <v>46387</v>
      </c>
      <c r="J1898" t="s">
        <v>4133</v>
      </c>
      <c r="K1898" t="s">
        <v>4133</v>
      </c>
      <c r="L1898" t="s">
        <v>22</v>
      </c>
      <c r="M1898" t="s">
        <v>637</v>
      </c>
    </row>
    <row r="1899" spans="1:13">
      <c r="A1899" t="s">
        <v>15</v>
      </c>
      <c r="B1899" t="s">
        <v>4131</v>
      </c>
      <c r="C1899" s="12">
        <v>2022</v>
      </c>
      <c r="D1899" t="s">
        <v>779</v>
      </c>
      <c r="E1899" t="s">
        <v>4132</v>
      </c>
      <c r="F1899" t="s">
        <v>80</v>
      </c>
      <c r="G1899" t="s">
        <v>26</v>
      </c>
      <c r="H1899" s="14">
        <v>44927</v>
      </c>
      <c r="I1899" s="14">
        <v>46387</v>
      </c>
      <c r="J1899" t="s">
        <v>4133</v>
      </c>
      <c r="K1899" t="s">
        <v>4134</v>
      </c>
      <c r="L1899" t="s">
        <v>783</v>
      </c>
      <c r="M1899" t="s">
        <v>19</v>
      </c>
    </row>
    <row r="1900" spans="1:13">
      <c r="A1900" t="s">
        <v>15</v>
      </c>
      <c r="B1900" t="s">
        <v>4131</v>
      </c>
      <c r="C1900" s="12">
        <v>2022</v>
      </c>
      <c r="D1900" t="s">
        <v>779</v>
      </c>
      <c r="E1900" t="s">
        <v>4132</v>
      </c>
      <c r="F1900" t="s">
        <v>80</v>
      </c>
      <c r="G1900" t="s">
        <v>26</v>
      </c>
      <c r="H1900" s="14">
        <v>44927</v>
      </c>
      <c r="I1900" s="14">
        <v>46387</v>
      </c>
      <c r="J1900" t="s">
        <v>4133</v>
      </c>
      <c r="K1900" t="s">
        <v>4135</v>
      </c>
      <c r="L1900" t="s">
        <v>785</v>
      </c>
      <c r="M1900" t="s">
        <v>19</v>
      </c>
    </row>
    <row r="1901" spans="1:13">
      <c r="A1901" t="s">
        <v>15</v>
      </c>
      <c r="B1901" t="s">
        <v>4136</v>
      </c>
      <c r="C1901" s="12">
        <v>2022</v>
      </c>
      <c r="D1901" t="s">
        <v>779</v>
      </c>
      <c r="E1901" t="s">
        <v>4137</v>
      </c>
      <c r="F1901" t="s">
        <v>63</v>
      </c>
      <c r="G1901" t="s">
        <v>64</v>
      </c>
      <c r="H1901" s="14">
        <v>44927</v>
      </c>
      <c r="I1901" s="14">
        <v>46387</v>
      </c>
      <c r="J1901" t="s">
        <v>4138</v>
      </c>
      <c r="K1901" t="s">
        <v>4138</v>
      </c>
      <c r="L1901" t="s">
        <v>22</v>
      </c>
      <c r="M1901" t="s">
        <v>63</v>
      </c>
    </row>
    <row r="1902" spans="1:13">
      <c r="A1902" t="s">
        <v>15</v>
      </c>
      <c r="B1902" t="s">
        <v>4139</v>
      </c>
      <c r="C1902" s="12">
        <v>2022</v>
      </c>
      <c r="D1902" t="s">
        <v>779</v>
      </c>
      <c r="E1902" t="s">
        <v>4140</v>
      </c>
      <c r="F1902" t="s">
        <v>30</v>
      </c>
      <c r="G1902" t="s">
        <v>31</v>
      </c>
      <c r="H1902" s="14">
        <v>44927</v>
      </c>
      <c r="I1902" s="14">
        <v>46022</v>
      </c>
      <c r="J1902" t="s">
        <v>4141</v>
      </c>
      <c r="K1902" t="s">
        <v>4141</v>
      </c>
      <c r="L1902" t="s">
        <v>22</v>
      </c>
      <c r="M1902" t="s">
        <v>30</v>
      </c>
    </row>
    <row r="1903" spans="1:13">
      <c r="A1903" t="s">
        <v>15</v>
      </c>
      <c r="B1903" t="s">
        <v>4139</v>
      </c>
      <c r="C1903" s="12">
        <v>2022</v>
      </c>
      <c r="D1903" t="s">
        <v>779</v>
      </c>
      <c r="E1903" t="s">
        <v>4140</v>
      </c>
      <c r="F1903" t="s">
        <v>30</v>
      </c>
      <c r="G1903" t="s">
        <v>31</v>
      </c>
      <c r="H1903" s="14">
        <v>44927</v>
      </c>
      <c r="I1903" s="14">
        <v>46022</v>
      </c>
      <c r="J1903" t="s">
        <v>4141</v>
      </c>
      <c r="K1903" t="s">
        <v>4142</v>
      </c>
      <c r="L1903" t="s">
        <v>783</v>
      </c>
      <c r="M1903" t="s">
        <v>30</v>
      </c>
    </row>
    <row r="1904" spans="1:13">
      <c r="A1904" t="s">
        <v>15</v>
      </c>
      <c r="B1904" t="s">
        <v>4143</v>
      </c>
      <c r="C1904" s="12">
        <v>2022</v>
      </c>
      <c r="D1904" t="s">
        <v>779</v>
      </c>
      <c r="E1904" t="s">
        <v>4144</v>
      </c>
      <c r="F1904" t="s">
        <v>30</v>
      </c>
      <c r="G1904" t="s">
        <v>31</v>
      </c>
      <c r="H1904" s="14">
        <v>44927</v>
      </c>
      <c r="I1904" s="14">
        <v>46022</v>
      </c>
      <c r="J1904" t="s">
        <v>4145</v>
      </c>
      <c r="K1904" t="s">
        <v>4145</v>
      </c>
      <c r="L1904" t="s">
        <v>22</v>
      </c>
      <c r="M1904" t="s">
        <v>1894</v>
      </c>
    </row>
    <row r="1905" spans="1:13">
      <c r="A1905" t="s">
        <v>15</v>
      </c>
      <c r="B1905" t="s">
        <v>4143</v>
      </c>
      <c r="C1905" s="12">
        <v>2022</v>
      </c>
      <c r="D1905" t="s">
        <v>779</v>
      </c>
      <c r="E1905" t="s">
        <v>4144</v>
      </c>
      <c r="F1905" t="s">
        <v>30</v>
      </c>
      <c r="G1905" t="s">
        <v>31</v>
      </c>
      <c r="H1905" s="14">
        <v>44927</v>
      </c>
      <c r="I1905" s="14">
        <v>46022</v>
      </c>
      <c r="J1905" t="s">
        <v>4145</v>
      </c>
      <c r="K1905" t="s">
        <v>4146</v>
      </c>
      <c r="L1905" t="s">
        <v>783</v>
      </c>
      <c r="M1905" t="s">
        <v>80</v>
      </c>
    </row>
    <row r="1906" spans="1:13">
      <c r="A1906" t="s">
        <v>15</v>
      </c>
      <c r="B1906" t="s">
        <v>4147</v>
      </c>
      <c r="C1906" s="12">
        <v>2022</v>
      </c>
      <c r="D1906" t="s">
        <v>779</v>
      </c>
      <c r="E1906" t="s">
        <v>4148</v>
      </c>
      <c r="F1906" t="s">
        <v>108</v>
      </c>
      <c r="G1906" t="s">
        <v>64</v>
      </c>
      <c r="H1906" s="14">
        <v>44927</v>
      </c>
      <c r="I1906" s="14">
        <v>46022</v>
      </c>
      <c r="J1906" t="s">
        <v>4149</v>
      </c>
      <c r="K1906" t="s">
        <v>4149</v>
      </c>
      <c r="L1906" t="s">
        <v>22</v>
      </c>
      <c r="M1906" t="s">
        <v>108</v>
      </c>
    </row>
    <row r="1907" spans="1:13">
      <c r="A1907" t="s">
        <v>15</v>
      </c>
      <c r="B1907" t="s">
        <v>4147</v>
      </c>
      <c r="C1907" s="12">
        <v>2022</v>
      </c>
      <c r="D1907" t="s">
        <v>779</v>
      </c>
      <c r="E1907" t="s">
        <v>4148</v>
      </c>
      <c r="F1907" t="s">
        <v>108</v>
      </c>
      <c r="G1907" t="s">
        <v>64</v>
      </c>
      <c r="H1907" s="14">
        <v>44927</v>
      </c>
      <c r="I1907" s="14">
        <v>46022</v>
      </c>
      <c r="J1907" t="s">
        <v>4149</v>
      </c>
      <c r="K1907" t="s">
        <v>4150</v>
      </c>
      <c r="L1907" t="s">
        <v>783</v>
      </c>
      <c r="M1907" t="s">
        <v>1097</v>
      </c>
    </row>
    <row r="1908" spans="1:13">
      <c r="A1908" t="s">
        <v>15</v>
      </c>
      <c r="B1908" t="s">
        <v>4151</v>
      </c>
      <c r="C1908" s="12">
        <v>2022</v>
      </c>
      <c r="D1908" t="s">
        <v>779</v>
      </c>
      <c r="E1908" t="s">
        <v>4152</v>
      </c>
      <c r="F1908" t="s">
        <v>164</v>
      </c>
      <c r="G1908" t="s">
        <v>31</v>
      </c>
      <c r="H1908" s="14">
        <v>44927</v>
      </c>
      <c r="I1908" s="14">
        <v>46387</v>
      </c>
      <c r="J1908" t="s">
        <v>4153</v>
      </c>
      <c r="K1908" t="s">
        <v>4153</v>
      </c>
      <c r="L1908" t="s">
        <v>22</v>
      </c>
      <c r="M1908" t="s">
        <v>164</v>
      </c>
    </row>
    <row r="1909" spans="1:13">
      <c r="A1909" t="s">
        <v>15</v>
      </c>
      <c r="B1909" t="s">
        <v>4151</v>
      </c>
      <c r="C1909" s="12">
        <v>2022</v>
      </c>
      <c r="D1909" t="s">
        <v>779</v>
      </c>
      <c r="E1909" t="s">
        <v>4152</v>
      </c>
      <c r="F1909" t="s">
        <v>164</v>
      </c>
      <c r="G1909" t="s">
        <v>31</v>
      </c>
      <c r="H1909" s="14">
        <v>44927</v>
      </c>
      <c r="I1909" s="14">
        <v>46387</v>
      </c>
      <c r="J1909" t="s">
        <v>4153</v>
      </c>
      <c r="K1909" t="s">
        <v>4154</v>
      </c>
      <c r="L1909" t="s">
        <v>783</v>
      </c>
      <c r="M1909" t="s">
        <v>30</v>
      </c>
    </row>
    <row r="1910" spans="1:13">
      <c r="A1910" t="s">
        <v>15</v>
      </c>
      <c r="B1910" t="s">
        <v>4155</v>
      </c>
      <c r="C1910" s="12">
        <v>2022</v>
      </c>
      <c r="D1910" t="s">
        <v>779</v>
      </c>
      <c r="E1910" t="s">
        <v>4156</v>
      </c>
      <c r="F1910" t="s">
        <v>25</v>
      </c>
      <c r="G1910" t="s">
        <v>26</v>
      </c>
      <c r="H1910" s="14">
        <v>44927</v>
      </c>
      <c r="I1910" s="14">
        <v>46022</v>
      </c>
      <c r="J1910" t="s">
        <v>4157</v>
      </c>
      <c r="K1910" t="s">
        <v>4157</v>
      </c>
      <c r="L1910" t="s">
        <v>22</v>
      </c>
      <c r="M1910" t="s">
        <v>25</v>
      </c>
    </row>
    <row r="1911" spans="1:13">
      <c r="A1911" t="s">
        <v>15</v>
      </c>
      <c r="B1911" t="s">
        <v>4155</v>
      </c>
      <c r="C1911" s="12">
        <v>2022</v>
      </c>
      <c r="D1911" t="s">
        <v>779</v>
      </c>
      <c r="E1911" t="s">
        <v>4156</v>
      </c>
      <c r="F1911" t="s">
        <v>25</v>
      </c>
      <c r="G1911" t="s">
        <v>26</v>
      </c>
      <c r="H1911" s="14">
        <v>44927</v>
      </c>
      <c r="I1911" s="14">
        <v>46022</v>
      </c>
      <c r="J1911" t="s">
        <v>4157</v>
      </c>
      <c r="K1911" t="s">
        <v>4158</v>
      </c>
      <c r="L1911" t="s">
        <v>783</v>
      </c>
      <c r="M1911" t="s">
        <v>25</v>
      </c>
    </row>
    <row r="1912" spans="1:13">
      <c r="A1912" t="s">
        <v>15</v>
      </c>
      <c r="B1912" t="s">
        <v>4159</v>
      </c>
      <c r="C1912" s="12">
        <v>2022</v>
      </c>
      <c r="D1912" t="s">
        <v>779</v>
      </c>
      <c r="E1912" t="s">
        <v>4160</v>
      </c>
      <c r="F1912" t="s">
        <v>80</v>
      </c>
      <c r="G1912" t="s">
        <v>26</v>
      </c>
      <c r="H1912" s="14">
        <v>44927</v>
      </c>
      <c r="I1912" s="14">
        <v>46387</v>
      </c>
      <c r="J1912" t="s">
        <v>4161</v>
      </c>
      <c r="K1912" t="s">
        <v>4161</v>
      </c>
      <c r="L1912" t="s">
        <v>22</v>
      </c>
      <c r="M1912" t="s">
        <v>80</v>
      </c>
    </row>
    <row r="1913" spans="1:13">
      <c r="A1913" t="s">
        <v>15</v>
      </c>
      <c r="B1913" t="s">
        <v>4159</v>
      </c>
      <c r="C1913" s="12">
        <v>2022</v>
      </c>
      <c r="D1913" t="s">
        <v>779</v>
      </c>
      <c r="E1913" t="s">
        <v>4160</v>
      </c>
      <c r="F1913" t="s">
        <v>80</v>
      </c>
      <c r="G1913" t="s">
        <v>26</v>
      </c>
      <c r="H1913" s="14">
        <v>44927</v>
      </c>
      <c r="I1913" s="14">
        <v>46387</v>
      </c>
      <c r="J1913" t="s">
        <v>4161</v>
      </c>
      <c r="K1913" t="s">
        <v>4162</v>
      </c>
      <c r="L1913" t="s">
        <v>783</v>
      </c>
      <c r="M1913" t="s">
        <v>80</v>
      </c>
    </row>
    <row r="1914" spans="1:13">
      <c r="A1914" t="s">
        <v>15</v>
      </c>
      <c r="B1914" t="s">
        <v>4163</v>
      </c>
      <c r="C1914" s="12">
        <v>2022</v>
      </c>
      <c r="D1914" t="s">
        <v>779</v>
      </c>
      <c r="E1914" t="s">
        <v>4164</v>
      </c>
      <c r="F1914" t="s">
        <v>164</v>
      </c>
      <c r="G1914" t="s">
        <v>31</v>
      </c>
      <c r="H1914" s="14">
        <v>44927</v>
      </c>
      <c r="I1914" s="14">
        <v>46387</v>
      </c>
      <c r="J1914" t="s">
        <v>4165</v>
      </c>
      <c r="K1914" t="s">
        <v>4165</v>
      </c>
      <c r="L1914" t="s">
        <v>22</v>
      </c>
      <c r="M1914" t="s">
        <v>164</v>
      </c>
    </row>
    <row r="1915" spans="1:13">
      <c r="A1915" t="s">
        <v>15</v>
      </c>
      <c r="B1915" t="s">
        <v>4163</v>
      </c>
      <c r="C1915" s="12">
        <v>2022</v>
      </c>
      <c r="D1915" t="s">
        <v>779</v>
      </c>
      <c r="E1915" t="s">
        <v>4164</v>
      </c>
      <c r="F1915" t="s">
        <v>164</v>
      </c>
      <c r="G1915" t="s">
        <v>31</v>
      </c>
      <c r="H1915" s="14">
        <v>44927</v>
      </c>
      <c r="I1915" s="14">
        <v>46387</v>
      </c>
      <c r="J1915" t="s">
        <v>4165</v>
      </c>
      <c r="K1915" t="s">
        <v>4166</v>
      </c>
      <c r="L1915" t="s">
        <v>783</v>
      </c>
      <c r="M1915" t="s">
        <v>164</v>
      </c>
    </row>
    <row r="1916" spans="1:13">
      <c r="A1916" t="s">
        <v>15</v>
      </c>
      <c r="B1916" t="s">
        <v>4163</v>
      </c>
      <c r="C1916" s="12">
        <v>2022</v>
      </c>
      <c r="D1916" t="s">
        <v>779</v>
      </c>
      <c r="E1916" t="s">
        <v>4164</v>
      </c>
      <c r="F1916" t="s">
        <v>164</v>
      </c>
      <c r="G1916" t="s">
        <v>31</v>
      </c>
      <c r="H1916" s="14">
        <v>44927</v>
      </c>
      <c r="I1916" s="14">
        <v>46387</v>
      </c>
      <c r="J1916" t="s">
        <v>4165</v>
      </c>
      <c r="K1916" t="s">
        <v>4167</v>
      </c>
      <c r="L1916" t="s">
        <v>785</v>
      </c>
      <c r="M1916" t="s">
        <v>164</v>
      </c>
    </row>
    <row r="1917" spans="1:13">
      <c r="A1917" t="s">
        <v>15</v>
      </c>
      <c r="B1917" t="s">
        <v>4163</v>
      </c>
      <c r="C1917" s="12">
        <v>2022</v>
      </c>
      <c r="D1917" t="s">
        <v>779</v>
      </c>
      <c r="E1917" t="s">
        <v>4164</v>
      </c>
      <c r="F1917" t="s">
        <v>164</v>
      </c>
      <c r="G1917" t="s">
        <v>31</v>
      </c>
      <c r="H1917" s="14">
        <v>44927</v>
      </c>
      <c r="I1917" s="14">
        <v>46387</v>
      </c>
      <c r="J1917" t="s">
        <v>4165</v>
      </c>
      <c r="K1917" t="s">
        <v>3969</v>
      </c>
      <c r="L1917" t="s">
        <v>787</v>
      </c>
      <c r="M1917" t="s">
        <v>164</v>
      </c>
    </row>
    <row r="1918" spans="1:13">
      <c r="A1918" t="s">
        <v>15</v>
      </c>
      <c r="B1918" t="s">
        <v>4168</v>
      </c>
      <c r="C1918" s="12">
        <v>2022</v>
      </c>
      <c r="D1918" t="s">
        <v>779</v>
      </c>
      <c r="E1918" t="s">
        <v>4169</v>
      </c>
      <c r="F1918" t="s">
        <v>57</v>
      </c>
      <c r="G1918" t="s">
        <v>58</v>
      </c>
      <c r="H1918" s="14">
        <v>44927</v>
      </c>
      <c r="I1918" s="14">
        <v>46387</v>
      </c>
      <c r="J1918" t="s">
        <v>4170</v>
      </c>
      <c r="K1918" t="s">
        <v>4170</v>
      </c>
      <c r="L1918" t="s">
        <v>22</v>
      </c>
      <c r="M1918" t="s">
        <v>57</v>
      </c>
    </row>
    <row r="1919" spans="1:13">
      <c r="A1919" t="s">
        <v>15</v>
      </c>
      <c r="B1919" t="s">
        <v>4168</v>
      </c>
      <c r="C1919" s="12">
        <v>2022</v>
      </c>
      <c r="D1919" t="s">
        <v>779</v>
      </c>
      <c r="E1919" t="s">
        <v>4169</v>
      </c>
      <c r="F1919" t="s">
        <v>57</v>
      </c>
      <c r="G1919" t="s">
        <v>58</v>
      </c>
      <c r="H1919" s="14">
        <v>44927</v>
      </c>
      <c r="I1919" s="14">
        <v>46387</v>
      </c>
      <c r="J1919" t="s">
        <v>4170</v>
      </c>
      <c r="K1919" t="s">
        <v>4171</v>
      </c>
      <c r="L1919" t="s">
        <v>783</v>
      </c>
      <c r="M1919" t="s">
        <v>4172</v>
      </c>
    </row>
    <row r="1920" spans="1:13">
      <c r="A1920" t="s">
        <v>15</v>
      </c>
      <c r="B1920" t="s">
        <v>4168</v>
      </c>
      <c r="C1920" s="12">
        <v>2022</v>
      </c>
      <c r="D1920" t="s">
        <v>779</v>
      </c>
      <c r="E1920" t="s">
        <v>4169</v>
      </c>
      <c r="F1920" t="s">
        <v>57</v>
      </c>
      <c r="G1920" t="s">
        <v>58</v>
      </c>
      <c r="H1920" s="14">
        <v>44927</v>
      </c>
      <c r="I1920" s="14">
        <v>46387</v>
      </c>
      <c r="J1920" t="s">
        <v>4170</v>
      </c>
      <c r="K1920" t="s">
        <v>4173</v>
      </c>
      <c r="L1920" t="s">
        <v>785</v>
      </c>
      <c r="M1920" t="s">
        <v>80</v>
      </c>
    </row>
    <row r="1921" spans="1:13">
      <c r="A1921" t="s">
        <v>15</v>
      </c>
      <c r="B1921" t="s">
        <v>4168</v>
      </c>
      <c r="C1921" s="12">
        <v>2022</v>
      </c>
      <c r="D1921" t="s">
        <v>779</v>
      </c>
      <c r="E1921" t="s">
        <v>4169</v>
      </c>
      <c r="F1921" t="s">
        <v>57</v>
      </c>
      <c r="G1921" t="s">
        <v>58</v>
      </c>
      <c r="H1921" s="14">
        <v>44927</v>
      </c>
      <c r="I1921" s="14">
        <v>46387</v>
      </c>
      <c r="J1921" t="s">
        <v>4170</v>
      </c>
      <c r="K1921" t="s">
        <v>4174</v>
      </c>
      <c r="L1921" t="s">
        <v>787</v>
      </c>
      <c r="M1921" t="s">
        <v>57</v>
      </c>
    </row>
    <row r="1922" spans="1:13">
      <c r="A1922" t="s">
        <v>15</v>
      </c>
      <c r="B1922" t="s">
        <v>4168</v>
      </c>
      <c r="C1922" s="12">
        <v>2022</v>
      </c>
      <c r="D1922" t="s">
        <v>779</v>
      </c>
      <c r="E1922" t="s">
        <v>4169</v>
      </c>
      <c r="F1922" t="s">
        <v>57</v>
      </c>
      <c r="G1922" t="s">
        <v>58</v>
      </c>
      <c r="H1922" s="14">
        <v>44927</v>
      </c>
      <c r="I1922" s="14">
        <v>46387</v>
      </c>
      <c r="J1922" t="s">
        <v>4170</v>
      </c>
      <c r="K1922" t="s">
        <v>4175</v>
      </c>
      <c r="L1922" t="s">
        <v>789</v>
      </c>
      <c r="M1922" t="s">
        <v>57</v>
      </c>
    </row>
    <row r="1923" spans="1:13">
      <c r="A1923" t="s">
        <v>15</v>
      </c>
      <c r="B1923" t="s">
        <v>4168</v>
      </c>
      <c r="C1923" s="12">
        <v>2022</v>
      </c>
      <c r="D1923" t="s">
        <v>779</v>
      </c>
      <c r="E1923" t="s">
        <v>4169</v>
      </c>
      <c r="F1923" t="s">
        <v>57</v>
      </c>
      <c r="G1923" t="s">
        <v>58</v>
      </c>
      <c r="H1923" s="14">
        <v>44927</v>
      </c>
      <c r="I1923" s="14">
        <v>46387</v>
      </c>
      <c r="J1923" t="s">
        <v>4170</v>
      </c>
      <c r="K1923" t="s">
        <v>4176</v>
      </c>
      <c r="L1923" t="s">
        <v>792</v>
      </c>
      <c r="M1923" t="s">
        <v>4177</v>
      </c>
    </row>
    <row r="1924" spans="1:13">
      <c r="A1924" t="s">
        <v>15</v>
      </c>
      <c r="B1924" t="s">
        <v>4168</v>
      </c>
      <c r="C1924" s="12">
        <v>2022</v>
      </c>
      <c r="D1924" t="s">
        <v>779</v>
      </c>
      <c r="E1924" t="s">
        <v>4169</v>
      </c>
      <c r="F1924" t="s">
        <v>57</v>
      </c>
      <c r="G1924" t="s">
        <v>58</v>
      </c>
      <c r="H1924" s="14">
        <v>44927</v>
      </c>
      <c r="I1924" s="14">
        <v>46387</v>
      </c>
      <c r="J1924" t="s">
        <v>4170</v>
      </c>
      <c r="K1924" t="s">
        <v>4178</v>
      </c>
      <c r="L1924" t="s">
        <v>795</v>
      </c>
      <c r="M1924" t="s">
        <v>1839</v>
      </c>
    </row>
    <row r="1925" spans="1:13">
      <c r="A1925" t="s">
        <v>15</v>
      </c>
      <c r="B1925" t="s">
        <v>4168</v>
      </c>
      <c r="C1925" s="12">
        <v>2022</v>
      </c>
      <c r="D1925" t="s">
        <v>779</v>
      </c>
      <c r="E1925" t="s">
        <v>4169</v>
      </c>
      <c r="F1925" t="s">
        <v>57</v>
      </c>
      <c r="G1925" t="s">
        <v>58</v>
      </c>
      <c r="H1925" s="14">
        <v>44927</v>
      </c>
      <c r="I1925" s="14">
        <v>46387</v>
      </c>
      <c r="J1925" t="s">
        <v>4170</v>
      </c>
      <c r="K1925" t="s">
        <v>4179</v>
      </c>
      <c r="L1925" t="s">
        <v>798</v>
      </c>
      <c r="M1925" t="s">
        <v>57</v>
      </c>
    </row>
    <row r="1926" spans="1:13">
      <c r="A1926" t="s">
        <v>15</v>
      </c>
      <c r="B1926" t="s">
        <v>4168</v>
      </c>
      <c r="C1926" s="12">
        <v>2022</v>
      </c>
      <c r="D1926" t="s">
        <v>779</v>
      </c>
      <c r="E1926" t="s">
        <v>4169</v>
      </c>
      <c r="F1926" t="s">
        <v>57</v>
      </c>
      <c r="G1926" t="s">
        <v>58</v>
      </c>
      <c r="H1926" s="14">
        <v>44927</v>
      </c>
      <c r="I1926" s="14">
        <v>46387</v>
      </c>
      <c r="J1926" t="s">
        <v>4170</v>
      </c>
      <c r="K1926" t="s">
        <v>4180</v>
      </c>
      <c r="L1926" t="s">
        <v>824</v>
      </c>
      <c r="M1926" t="s">
        <v>57</v>
      </c>
    </row>
    <row r="1927" spans="1:13">
      <c r="A1927" t="s">
        <v>15</v>
      </c>
      <c r="B1927" t="s">
        <v>4168</v>
      </c>
      <c r="C1927" s="12">
        <v>2022</v>
      </c>
      <c r="D1927" t="s">
        <v>779</v>
      </c>
      <c r="E1927" t="s">
        <v>4169</v>
      </c>
      <c r="F1927" t="s">
        <v>57</v>
      </c>
      <c r="G1927" t="s">
        <v>58</v>
      </c>
      <c r="H1927" s="14">
        <v>44927</v>
      </c>
      <c r="I1927" s="14">
        <v>46387</v>
      </c>
      <c r="J1927" t="s">
        <v>4170</v>
      </c>
      <c r="K1927" t="s">
        <v>4181</v>
      </c>
      <c r="L1927" t="s">
        <v>827</v>
      </c>
      <c r="M1927" t="s">
        <v>157</v>
      </c>
    </row>
    <row r="1928" spans="1:13">
      <c r="A1928" t="s">
        <v>15</v>
      </c>
      <c r="B1928" t="s">
        <v>4182</v>
      </c>
      <c r="C1928" s="12">
        <v>2022</v>
      </c>
      <c r="D1928" t="s">
        <v>779</v>
      </c>
      <c r="E1928" t="s">
        <v>4183</v>
      </c>
      <c r="F1928" t="s">
        <v>1808</v>
      </c>
      <c r="G1928" t="s">
        <v>26</v>
      </c>
      <c r="H1928" s="14">
        <v>44927</v>
      </c>
      <c r="I1928" s="14">
        <v>46387</v>
      </c>
      <c r="J1928" t="s">
        <v>4184</v>
      </c>
      <c r="K1928" t="s">
        <v>4184</v>
      </c>
      <c r="L1928" t="s">
        <v>22</v>
      </c>
      <c r="M1928" t="s">
        <v>1808</v>
      </c>
    </row>
    <row r="1929" spans="1:13">
      <c r="A1929" t="s">
        <v>15</v>
      </c>
      <c r="B1929" t="s">
        <v>4182</v>
      </c>
      <c r="C1929" s="12">
        <v>2022</v>
      </c>
      <c r="D1929" t="s">
        <v>779</v>
      </c>
      <c r="E1929" t="s">
        <v>4183</v>
      </c>
      <c r="F1929" t="s">
        <v>1808</v>
      </c>
      <c r="G1929" t="s">
        <v>26</v>
      </c>
      <c r="H1929" s="14">
        <v>44927</v>
      </c>
      <c r="I1929" s="14">
        <v>46387</v>
      </c>
      <c r="J1929" t="s">
        <v>4184</v>
      </c>
      <c r="K1929" t="s">
        <v>4185</v>
      </c>
      <c r="L1929" t="s">
        <v>783</v>
      </c>
      <c r="M1929" t="s">
        <v>4186</v>
      </c>
    </row>
    <row r="1930" spans="1:13">
      <c r="A1930" t="s">
        <v>15</v>
      </c>
      <c r="B1930" t="s">
        <v>4182</v>
      </c>
      <c r="C1930" s="12">
        <v>2022</v>
      </c>
      <c r="D1930" t="s">
        <v>779</v>
      </c>
      <c r="E1930" t="s">
        <v>4183</v>
      </c>
      <c r="F1930" t="s">
        <v>1808</v>
      </c>
      <c r="G1930" t="s">
        <v>26</v>
      </c>
      <c r="H1930" s="14">
        <v>44927</v>
      </c>
      <c r="I1930" s="14">
        <v>46387</v>
      </c>
      <c r="J1930" t="s">
        <v>4184</v>
      </c>
      <c r="K1930" t="s">
        <v>4187</v>
      </c>
      <c r="L1930" t="s">
        <v>785</v>
      </c>
      <c r="M1930" t="s">
        <v>1808</v>
      </c>
    </row>
    <row r="1931" spans="1:13">
      <c r="A1931" t="s">
        <v>15</v>
      </c>
      <c r="B1931" t="s">
        <v>4182</v>
      </c>
      <c r="C1931" s="12">
        <v>2022</v>
      </c>
      <c r="D1931" t="s">
        <v>779</v>
      </c>
      <c r="E1931" t="s">
        <v>4183</v>
      </c>
      <c r="F1931" t="s">
        <v>1808</v>
      </c>
      <c r="G1931" t="s">
        <v>26</v>
      </c>
      <c r="H1931" s="14">
        <v>44927</v>
      </c>
      <c r="I1931" s="14">
        <v>46387</v>
      </c>
      <c r="J1931" t="s">
        <v>4184</v>
      </c>
      <c r="K1931" t="s">
        <v>4188</v>
      </c>
      <c r="L1931" t="s">
        <v>787</v>
      </c>
      <c r="M1931" t="s">
        <v>1808</v>
      </c>
    </row>
    <row r="1932" spans="1:13">
      <c r="A1932" t="s">
        <v>15</v>
      </c>
      <c r="B1932" t="s">
        <v>4182</v>
      </c>
      <c r="C1932" s="12">
        <v>2022</v>
      </c>
      <c r="D1932" t="s">
        <v>779</v>
      </c>
      <c r="E1932" t="s">
        <v>4183</v>
      </c>
      <c r="F1932" t="s">
        <v>1808</v>
      </c>
      <c r="G1932" t="s">
        <v>26</v>
      </c>
      <c r="H1932" s="14">
        <v>44927</v>
      </c>
      <c r="I1932" s="14">
        <v>46387</v>
      </c>
      <c r="J1932" t="s">
        <v>4184</v>
      </c>
      <c r="K1932" t="s">
        <v>4189</v>
      </c>
      <c r="L1932" t="s">
        <v>789</v>
      </c>
      <c r="M1932" t="s">
        <v>1808</v>
      </c>
    </row>
    <row r="1933" spans="1:13">
      <c r="A1933" t="s">
        <v>15</v>
      </c>
      <c r="B1933" t="s">
        <v>4190</v>
      </c>
      <c r="C1933" s="12">
        <v>2022</v>
      </c>
      <c r="D1933" t="s">
        <v>779</v>
      </c>
      <c r="E1933" t="s">
        <v>4191</v>
      </c>
      <c r="F1933" t="s">
        <v>63</v>
      </c>
      <c r="G1933" t="s">
        <v>64</v>
      </c>
      <c r="H1933" s="14">
        <v>44927</v>
      </c>
      <c r="I1933" s="14">
        <v>46752</v>
      </c>
      <c r="J1933" t="s">
        <v>4192</v>
      </c>
      <c r="K1933" t="s">
        <v>4192</v>
      </c>
      <c r="L1933" t="s">
        <v>22</v>
      </c>
      <c r="M1933" t="s">
        <v>63</v>
      </c>
    </row>
    <row r="1934" spans="1:13">
      <c r="A1934" t="s">
        <v>15</v>
      </c>
      <c r="B1934" t="s">
        <v>4190</v>
      </c>
      <c r="C1934" s="12">
        <v>2022</v>
      </c>
      <c r="D1934" t="s">
        <v>779</v>
      </c>
      <c r="E1934" t="s">
        <v>4191</v>
      </c>
      <c r="F1934" t="s">
        <v>63</v>
      </c>
      <c r="G1934" t="s">
        <v>64</v>
      </c>
      <c r="H1934" s="14">
        <v>44927</v>
      </c>
      <c r="I1934" s="14">
        <v>46752</v>
      </c>
      <c r="J1934" t="s">
        <v>4192</v>
      </c>
      <c r="K1934" t="s">
        <v>4193</v>
      </c>
      <c r="L1934" t="s">
        <v>783</v>
      </c>
      <c r="M1934" t="s">
        <v>30</v>
      </c>
    </row>
    <row r="1935" spans="1:13">
      <c r="A1935" t="s">
        <v>15</v>
      </c>
      <c r="B1935" t="s">
        <v>4190</v>
      </c>
      <c r="C1935" s="12">
        <v>2022</v>
      </c>
      <c r="D1935" t="s">
        <v>779</v>
      </c>
      <c r="E1935" t="s">
        <v>4191</v>
      </c>
      <c r="F1935" t="s">
        <v>63</v>
      </c>
      <c r="G1935" t="s">
        <v>64</v>
      </c>
      <c r="H1935" s="14">
        <v>44927</v>
      </c>
      <c r="I1935" s="14">
        <v>46752</v>
      </c>
      <c r="J1935" t="s">
        <v>4192</v>
      </c>
      <c r="K1935" t="s">
        <v>4194</v>
      </c>
      <c r="L1935" t="s">
        <v>785</v>
      </c>
      <c r="M1935" t="s">
        <v>30</v>
      </c>
    </row>
    <row r="1936" spans="1:13">
      <c r="A1936" t="s">
        <v>15</v>
      </c>
      <c r="B1936" t="s">
        <v>4190</v>
      </c>
      <c r="C1936" s="12">
        <v>2022</v>
      </c>
      <c r="D1936" t="s">
        <v>779</v>
      </c>
      <c r="E1936" t="s">
        <v>4191</v>
      </c>
      <c r="F1936" t="s">
        <v>63</v>
      </c>
      <c r="G1936" t="s">
        <v>64</v>
      </c>
      <c r="H1936" s="14">
        <v>44927</v>
      </c>
      <c r="I1936" s="14">
        <v>46752</v>
      </c>
      <c r="J1936" t="s">
        <v>4192</v>
      </c>
      <c r="K1936" t="s">
        <v>4195</v>
      </c>
      <c r="L1936" t="s">
        <v>787</v>
      </c>
      <c r="M1936" t="s">
        <v>63</v>
      </c>
    </row>
    <row r="1937" spans="1:13">
      <c r="A1937" t="s">
        <v>15</v>
      </c>
      <c r="B1937" t="s">
        <v>4190</v>
      </c>
      <c r="C1937" s="12">
        <v>2022</v>
      </c>
      <c r="D1937" t="s">
        <v>779</v>
      </c>
      <c r="E1937" t="s">
        <v>4191</v>
      </c>
      <c r="F1937" t="s">
        <v>63</v>
      </c>
      <c r="G1937" t="s">
        <v>64</v>
      </c>
      <c r="H1937" s="14">
        <v>44927</v>
      </c>
      <c r="I1937" s="14">
        <v>46752</v>
      </c>
      <c r="J1937" t="s">
        <v>4192</v>
      </c>
      <c r="K1937" t="s">
        <v>4196</v>
      </c>
      <c r="L1937" t="s">
        <v>789</v>
      </c>
      <c r="M1937" t="s">
        <v>30</v>
      </c>
    </row>
    <row r="1938" spans="1:13">
      <c r="A1938" t="s">
        <v>15</v>
      </c>
      <c r="B1938" t="s">
        <v>4190</v>
      </c>
      <c r="C1938" s="12">
        <v>2022</v>
      </c>
      <c r="D1938" t="s">
        <v>779</v>
      </c>
      <c r="E1938" t="s">
        <v>4191</v>
      </c>
      <c r="F1938" t="s">
        <v>63</v>
      </c>
      <c r="G1938" t="s">
        <v>64</v>
      </c>
      <c r="H1938" s="14">
        <v>44927</v>
      </c>
      <c r="I1938" s="14">
        <v>46752</v>
      </c>
      <c r="J1938" t="s">
        <v>4192</v>
      </c>
      <c r="K1938" t="s">
        <v>4197</v>
      </c>
      <c r="L1938" t="s">
        <v>792</v>
      </c>
      <c r="M1938" t="s">
        <v>1097</v>
      </c>
    </row>
    <row r="1939" spans="1:13">
      <c r="A1939" t="s">
        <v>15</v>
      </c>
      <c r="B1939" t="s">
        <v>4190</v>
      </c>
      <c r="C1939" s="12">
        <v>2022</v>
      </c>
      <c r="D1939" t="s">
        <v>779</v>
      </c>
      <c r="E1939" t="s">
        <v>4191</v>
      </c>
      <c r="F1939" t="s">
        <v>63</v>
      </c>
      <c r="G1939" t="s">
        <v>64</v>
      </c>
      <c r="H1939" s="14">
        <v>44927</v>
      </c>
      <c r="I1939" s="14">
        <v>46752</v>
      </c>
      <c r="J1939" t="s">
        <v>4192</v>
      </c>
      <c r="K1939" t="s">
        <v>4198</v>
      </c>
      <c r="L1939" t="s">
        <v>795</v>
      </c>
      <c r="M1939" t="s">
        <v>4199</v>
      </c>
    </row>
    <row r="1940" spans="1:13">
      <c r="A1940" t="s">
        <v>15</v>
      </c>
      <c r="B1940" t="s">
        <v>4200</v>
      </c>
      <c r="C1940" s="12">
        <v>2022</v>
      </c>
      <c r="D1940" t="s">
        <v>779</v>
      </c>
      <c r="E1940" t="s">
        <v>4201</v>
      </c>
      <c r="F1940" t="s">
        <v>80</v>
      </c>
      <c r="G1940" t="s">
        <v>26</v>
      </c>
      <c r="H1940" s="14">
        <v>44927</v>
      </c>
      <c r="I1940" s="14">
        <v>46022</v>
      </c>
      <c r="J1940" t="s">
        <v>4202</v>
      </c>
      <c r="K1940" t="s">
        <v>4202</v>
      </c>
      <c r="L1940" t="s">
        <v>22</v>
      </c>
      <c r="M1940" t="s">
        <v>80</v>
      </c>
    </row>
    <row r="1941" spans="1:13">
      <c r="A1941" t="s">
        <v>15</v>
      </c>
      <c r="B1941" t="s">
        <v>4200</v>
      </c>
      <c r="C1941" s="12">
        <v>2022</v>
      </c>
      <c r="D1941" t="s">
        <v>779</v>
      </c>
      <c r="E1941" t="s">
        <v>4201</v>
      </c>
      <c r="F1941" t="s">
        <v>80</v>
      </c>
      <c r="G1941" t="s">
        <v>26</v>
      </c>
      <c r="H1941" s="14">
        <v>44927</v>
      </c>
      <c r="I1941" s="14">
        <v>46022</v>
      </c>
      <c r="J1941" t="s">
        <v>4202</v>
      </c>
      <c r="K1941" t="s">
        <v>4203</v>
      </c>
      <c r="L1941" t="s">
        <v>783</v>
      </c>
      <c r="M1941" t="s">
        <v>80</v>
      </c>
    </row>
    <row r="1942" spans="1:13">
      <c r="A1942" t="s">
        <v>15</v>
      </c>
      <c r="B1942" t="s">
        <v>4200</v>
      </c>
      <c r="C1942" s="12">
        <v>2022</v>
      </c>
      <c r="D1942" t="s">
        <v>779</v>
      </c>
      <c r="E1942" t="s">
        <v>4201</v>
      </c>
      <c r="F1942" t="s">
        <v>80</v>
      </c>
      <c r="G1942" t="s">
        <v>26</v>
      </c>
      <c r="H1942" s="14">
        <v>44927</v>
      </c>
      <c r="I1942" s="14">
        <v>46022</v>
      </c>
      <c r="J1942" t="s">
        <v>4202</v>
      </c>
      <c r="K1942" t="s">
        <v>4204</v>
      </c>
      <c r="L1942" t="s">
        <v>785</v>
      </c>
      <c r="M1942" t="s">
        <v>80</v>
      </c>
    </row>
    <row r="1943" spans="1:13">
      <c r="A1943" t="s">
        <v>15</v>
      </c>
      <c r="B1943" t="s">
        <v>4200</v>
      </c>
      <c r="C1943" s="12">
        <v>2022</v>
      </c>
      <c r="D1943" t="s">
        <v>779</v>
      </c>
      <c r="E1943" t="s">
        <v>4201</v>
      </c>
      <c r="F1943" t="s">
        <v>80</v>
      </c>
      <c r="G1943" t="s">
        <v>26</v>
      </c>
      <c r="H1943" s="14">
        <v>44927</v>
      </c>
      <c r="I1943" s="14">
        <v>46022</v>
      </c>
      <c r="J1943" t="s">
        <v>4202</v>
      </c>
      <c r="K1943" t="s">
        <v>4205</v>
      </c>
      <c r="L1943" t="s">
        <v>787</v>
      </c>
      <c r="M1943" t="s">
        <v>80</v>
      </c>
    </row>
    <row r="1944" spans="1:13">
      <c r="A1944" t="s">
        <v>15</v>
      </c>
      <c r="B1944" t="s">
        <v>4206</v>
      </c>
      <c r="C1944" s="12">
        <v>2022</v>
      </c>
      <c r="D1944" t="s">
        <v>779</v>
      </c>
      <c r="E1944" t="s">
        <v>4207</v>
      </c>
      <c r="F1944" t="s">
        <v>226</v>
      </c>
      <c r="G1944" t="s">
        <v>26</v>
      </c>
      <c r="H1944" s="14">
        <v>44927</v>
      </c>
      <c r="I1944" s="14">
        <v>46387</v>
      </c>
      <c r="J1944" t="s">
        <v>4208</v>
      </c>
      <c r="K1944" t="s">
        <v>4208</v>
      </c>
      <c r="L1944" t="s">
        <v>22</v>
      </c>
      <c r="M1944" t="s">
        <v>226</v>
      </c>
    </row>
    <row r="1945" spans="1:13">
      <c r="A1945" t="s">
        <v>15</v>
      </c>
      <c r="B1945" t="s">
        <v>4206</v>
      </c>
      <c r="C1945" s="12">
        <v>2022</v>
      </c>
      <c r="D1945" t="s">
        <v>779</v>
      </c>
      <c r="E1945" t="s">
        <v>4207</v>
      </c>
      <c r="F1945" t="s">
        <v>226</v>
      </c>
      <c r="G1945" t="s">
        <v>26</v>
      </c>
      <c r="H1945" s="14">
        <v>44927</v>
      </c>
      <c r="I1945" s="14">
        <v>46387</v>
      </c>
      <c r="J1945" t="s">
        <v>4208</v>
      </c>
      <c r="K1945" t="s">
        <v>4209</v>
      </c>
      <c r="L1945" t="s">
        <v>783</v>
      </c>
      <c r="M1945" t="s">
        <v>226</v>
      </c>
    </row>
    <row r="1946" spans="1:13">
      <c r="A1946" t="s">
        <v>15</v>
      </c>
      <c r="B1946" t="s">
        <v>4210</v>
      </c>
      <c r="C1946" s="12">
        <v>2022</v>
      </c>
      <c r="D1946" t="s">
        <v>779</v>
      </c>
      <c r="E1946" t="s">
        <v>4211</v>
      </c>
      <c r="F1946" t="s">
        <v>560</v>
      </c>
      <c r="G1946" t="s">
        <v>31</v>
      </c>
      <c r="H1946" s="14">
        <v>44927</v>
      </c>
      <c r="I1946" s="14">
        <v>46022</v>
      </c>
      <c r="J1946" t="s">
        <v>4212</v>
      </c>
      <c r="K1946" t="s">
        <v>4212</v>
      </c>
      <c r="L1946" t="s">
        <v>22</v>
      </c>
      <c r="M1946" t="s">
        <v>560</v>
      </c>
    </row>
    <row r="1947" spans="1:13">
      <c r="A1947" t="s">
        <v>15</v>
      </c>
      <c r="B1947" t="s">
        <v>4210</v>
      </c>
      <c r="C1947" s="12">
        <v>2022</v>
      </c>
      <c r="D1947" t="s">
        <v>779</v>
      </c>
      <c r="E1947" t="s">
        <v>4211</v>
      </c>
      <c r="F1947" t="s">
        <v>560</v>
      </c>
      <c r="G1947" t="s">
        <v>31</v>
      </c>
      <c r="H1947" s="14">
        <v>44927</v>
      </c>
      <c r="I1947" s="14">
        <v>46022</v>
      </c>
      <c r="J1947" t="s">
        <v>4212</v>
      </c>
      <c r="K1947" t="s">
        <v>4213</v>
      </c>
      <c r="L1947" t="s">
        <v>783</v>
      </c>
      <c r="M1947" t="s">
        <v>4214</v>
      </c>
    </row>
    <row r="1948" spans="1:13">
      <c r="A1948" t="s">
        <v>15</v>
      </c>
      <c r="B1948" t="s">
        <v>4210</v>
      </c>
      <c r="C1948" s="12">
        <v>2022</v>
      </c>
      <c r="D1948" t="s">
        <v>779</v>
      </c>
      <c r="E1948" t="s">
        <v>4211</v>
      </c>
      <c r="F1948" t="s">
        <v>560</v>
      </c>
      <c r="G1948" t="s">
        <v>31</v>
      </c>
      <c r="H1948" s="14">
        <v>44927</v>
      </c>
      <c r="I1948" s="14">
        <v>46022</v>
      </c>
      <c r="J1948" t="s">
        <v>4212</v>
      </c>
      <c r="K1948" t="s">
        <v>4215</v>
      </c>
      <c r="L1948" t="s">
        <v>785</v>
      </c>
      <c r="M1948" t="s">
        <v>4216</v>
      </c>
    </row>
    <row r="1949" spans="1:13">
      <c r="A1949" t="s">
        <v>15</v>
      </c>
      <c r="B1949" t="s">
        <v>4210</v>
      </c>
      <c r="C1949" s="12">
        <v>2022</v>
      </c>
      <c r="D1949" t="s">
        <v>779</v>
      </c>
      <c r="E1949" t="s">
        <v>4211</v>
      </c>
      <c r="F1949" t="s">
        <v>560</v>
      </c>
      <c r="G1949" t="s">
        <v>31</v>
      </c>
      <c r="H1949" s="14">
        <v>44927</v>
      </c>
      <c r="I1949" s="14">
        <v>46022</v>
      </c>
      <c r="J1949" t="s">
        <v>4212</v>
      </c>
      <c r="K1949" t="s">
        <v>4217</v>
      </c>
      <c r="L1949" t="s">
        <v>787</v>
      </c>
      <c r="M1949" t="s">
        <v>4218</v>
      </c>
    </row>
    <row r="1950" spans="1:13">
      <c r="A1950" t="s">
        <v>15</v>
      </c>
      <c r="B1950" t="s">
        <v>4210</v>
      </c>
      <c r="C1950" s="12">
        <v>2022</v>
      </c>
      <c r="D1950" t="s">
        <v>779</v>
      </c>
      <c r="E1950" t="s">
        <v>4211</v>
      </c>
      <c r="F1950" t="s">
        <v>560</v>
      </c>
      <c r="G1950" t="s">
        <v>31</v>
      </c>
      <c r="H1950" s="14">
        <v>44927</v>
      </c>
      <c r="I1950" s="14">
        <v>46022</v>
      </c>
      <c r="J1950" t="s">
        <v>4212</v>
      </c>
      <c r="K1950" t="s">
        <v>4219</v>
      </c>
      <c r="L1950" t="s">
        <v>789</v>
      </c>
      <c r="M1950" t="s">
        <v>4218</v>
      </c>
    </row>
    <row r="1951" spans="1:13">
      <c r="A1951" t="s">
        <v>15</v>
      </c>
      <c r="B1951" t="s">
        <v>4220</v>
      </c>
      <c r="C1951" s="12">
        <v>2022</v>
      </c>
      <c r="D1951" t="s">
        <v>779</v>
      </c>
      <c r="E1951" t="s">
        <v>4221</v>
      </c>
      <c r="F1951" t="s">
        <v>419</v>
      </c>
      <c r="G1951" t="s">
        <v>26</v>
      </c>
      <c r="H1951" s="14">
        <v>44927</v>
      </c>
      <c r="I1951" s="14">
        <v>46022</v>
      </c>
      <c r="J1951" t="s">
        <v>4222</v>
      </c>
      <c r="K1951" t="s">
        <v>4222</v>
      </c>
      <c r="L1951" t="s">
        <v>22</v>
      </c>
      <c r="M1951" t="s">
        <v>419</v>
      </c>
    </row>
    <row r="1952" spans="1:13">
      <c r="A1952" t="s">
        <v>15</v>
      </c>
      <c r="B1952" t="s">
        <v>4220</v>
      </c>
      <c r="C1952" s="12">
        <v>2022</v>
      </c>
      <c r="D1952" t="s">
        <v>779</v>
      </c>
      <c r="E1952" t="s">
        <v>4221</v>
      </c>
      <c r="F1952" t="s">
        <v>419</v>
      </c>
      <c r="G1952" t="s">
        <v>26</v>
      </c>
      <c r="H1952" s="14">
        <v>44927</v>
      </c>
      <c r="I1952" s="14">
        <v>46022</v>
      </c>
      <c r="J1952" t="s">
        <v>4222</v>
      </c>
      <c r="K1952" t="s">
        <v>4223</v>
      </c>
      <c r="L1952" t="s">
        <v>783</v>
      </c>
      <c r="M1952" t="s">
        <v>637</v>
      </c>
    </row>
    <row r="1953" spans="1:13">
      <c r="A1953" t="s">
        <v>15</v>
      </c>
      <c r="B1953" t="s">
        <v>4220</v>
      </c>
      <c r="C1953" s="12">
        <v>2022</v>
      </c>
      <c r="D1953" t="s">
        <v>779</v>
      </c>
      <c r="E1953" t="s">
        <v>4221</v>
      </c>
      <c r="F1953" t="s">
        <v>419</v>
      </c>
      <c r="G1953" t="s">
        <v>26</v>
      </c>
      <c r="H1953" s="14">
        <v>44927</v>
      </c>
      <c r="I1953" s="14">
        <v>46022</v>
      </c>
      <c r="J1953" t="s">
        <v>4222</v>
      </c>
      <c r="K1953" t="s">
        <v>4224</v>
      </c>
      <c r="L1953" t="s">
        <v>785</v>
      </c>
      <c r="M1953" t="s">
        <v>419</v>
      </c>
    </row>
    <row r="1954" spans="1:13">
      <c r="A1954" t="s">
        <v>15</v>
      </c>
      <c r="B1954" t="s">
        <v>4225</v>
      </c>
      <c r="C1954" s="12">
        <v>2022</v>
      </c>
      <c r="D1954" t="s">
        <v>779</v>
      </c>
      <c r="E1954" t="s">
        <v>4226</v>
      </c>
      <c r="F1954" t="s">
        <v>127</v>
      </c>
      <c r="G1954" t="s">
        <v>26</v>
      </c>
      <c r="H1954" s="14">
        <v>44927</v>
      </c>
      <c r="I1954" s="14">
        <v>46022</v>
      </c>
      <c r="J1954" t="s">
        <v>4227</v>
      </c>
      <c r="K1954" t="s">
        <v>4227</v>
      </c>
      <c r="L1954" t="s">
        <v>22</v>
      </c>
      <c r="M1954" t="s">
        <v>127</v>
      </c>
    </row>
    <row r="1955" spans="1:13">
      <c r="A1955" t="s">
        <v>15</v>
      </c>
      <c r="B1955" t="s">
        <v>4225</v>
      </c>
      <c r="C1955" s="12">
        <v>2022</v>
      </c>
      <c r="D1955" t="s">
        <v>779</v>
      </c>
      <c r="E1955" t="s">
        <v>4226</v>
      </c>
      <c r="F1955" t="s">
        <v>127</v>
      </c>
      <c r="G1955" t="s">
        <v>26</v>
      </c>
      <c r="H1955" s="14">
        <v>44927</v>
      </c>
      <c r="I1955" s="14">
        <v>46022</v>
      </c>
      <c r="J1955" t="s">
        <v>4227</v>
      </c>
      <c r="K1955" t="s">
        <v>4228</v>
      </c>
      <c r="L1955" t="s">
        <v>783</v>
      </c>
      <c r="M1955" t="s">
        <v>127</v>
      </c>
    </row>
    <row r="1956" spans="1:13">
      <c r="A1956" t="s">
        <v>15</v>
      </c>
      <c r="B1956" t="s">
        <v>4229</v>
      </c>
      <c r="C1956" s="12">
        <v>2022</v>
      </c>
      <c r="D1956" t="s">
        <v>779</v>
      </c>
      <c r="E1956" t="s">
        <v>4230</v>
      </c>
      <c r="F1956" t="s">
        <v>80</v>
      </c>
      <c r="G1956" t="s">
        <v>26</v>
      </c>
      <c r="H1956" s="14">
        <v>44927</v>
      </c>
      <c r="I1956" s="14">
        <v>46387</v>
      </c>
      <c r="J1956" t="s">
        <v>3727</v>
      </c>
      <c r="K1956" t="s">
        <v>3727</v>
      </c>
      <c r="L1956" t="s">
        <v>22</v>
      </c>
      <c r="M1956" t="s">
        <v>80</v>
      </c>
    </row>
    <row r="1957" spans="1:13">
      <c r="A1957" t="s">
        <v>15</v>
      </c>
      <c r="B1957" t="s">
        <v>4229</v>
      </c>
      <c r="C1957" s="12">
        <v>2022</v>
      </c>
      <c r="D1957" t="s">
        <v>779</v>
      </c>
      <c r="E1957" t="s">
        <v>4230</v>
      </c>
      <c r="F1957" t="s">
        <v>80</v>
      </c>
      <c r="G1957" t="s">
        <v>26</v>
      </c>
      <c r="H1957" s="14">
        <v>44927</v>
      </c>
      <c r="I1957" s="14">
        <v>46387</v>
      </c>
      <c r="J1957" t="s">
        <v>3727</v>
      </c>
      <c r="K1957" t="s">
        <v>4231</v>
      </c>
      <c r="L1957" t="s">
        <v>783</v>
      </c>
      <c r="M1957" t="s">
        <v>4232</v>
      </c>
    </row>
    <row r="1958" spans="1:13">
      <c r="A1958" t="s">
        <v>15</v>
      </c>
      <c r="B1958" t="s">
        <v>4229</v>
      </c>
      <c r="C1958" s="12">
        <v>2022</v>
      </c>
      <c r="D1958" t="s">
        <v>779</v>
      </c>
      <c r="E1958" t="s">
        <v>4230</v>
      </c>
      <c r="F1958" t="s">
        <v>80</v>
      </c>
      <c r="G1958" t="s">
        <v>26</v>
      </c>
      <c r="H1958" s="14">
        <v>44927</v>
      </c>
      <c r="I1958" s="14">
        <v>46387</v>
      </c>
      <c r="J1958" t="s">
        <v>3727</v>
      </c>
      <c r="K1958" t="s">
        <v>4233</v>
      </c>
      <c r="L1958" t="s">
        <v>785</v>
      </c>
      <c r="M1958" t="s">
        <v>19</v>
      </c>
    </row>
    <row r="1959" spans="1:13">
      <c r="A1959" t="s">
        <v>15</v>
      </c>
      <c r="B1959" t="s">
        <v>4234</v>
      </c>
      <c r="C1959" s="12">
        <v>2022</v>
      </c>
      <c r="D1959" t="s">
        <v>779</v>
      </c>
      <c r="E1959" t="s">
        <v>4235</v>
      </c>
      <c r="F1959" t="s">
        <v>157</v>
      </c>
      <c r="G1959" t="s">
        <v>58</v>
      </c>
      <c r="H1959" s="14">
        <v>44927</v>
      </c>
      <c r="I1959" s="14">
        <v>46022</v>
      </c>
      <c r="J1959" t="s">
        <v>4236</v>
      </c>
      <c r="K1959" t="s">
        <v>4236</v>
      </c>
      <c r="L1959" t="s">
        <v>22</v>
      </c>
      <c r="M1959" t="s">
        <v>157</v>
      </c>
    </row>
    <row r="1960" spans="1:13">
      <c r="A1960" t="s">
        <v>15</v>
      </c>
      <c r="B1960" t="s">
        <v>4234</v>
      </c>
      <c r="C1960" s="12">
        <v>2022</v>
      </c>
      <c r="D1960" t="s">
        <v>779</v>
      </c>
      <c r="E1960" t="s">
        <v>4235</v>
      </c>
      <c r="F1960" t="s">
        <v>157</v>
      </c>
      <c r="G1960" t="s">
        <v>58</v>
      </c>
      <c r="H1960" s="14">
        <v>44927</v>
      </c>
      <c r="I1960" s="14">
        <v>46022</v>
      </c>
      <c r="J1960" t="s">
        <v>4236</v>
      </c>
      <c r="K1960" t="s">
        <v>4237</v>
      </c>
      <c r="L1960" t="s">
        <v>783</v>
      </c>
      <c r="M1960" t="s">
        <v>57</v>
      </c>
    </row>
    <row r="1961" spans="1:13">
      <c r="A1961" t="s">
        <v>15</v>
      </c>
      <c r="B1961" t="s">
        <v>4234</v>
      </c>
      <c r="C1961" s="12">
        <v>2022</v>
      </c>
      <c r="D1961" t="s">
        <v>779</v>
      </c>
      <c r="E1961" t="s">
        <v>4235</v>
      </c>
      <c r="F1961" t="s">
        <v>157</v>
      </c>
      <c r="G1961" t="s">
        <v>58</v>
      </c>
      <c r="H1961" s="14">
        <v>44927</v>
      </c>
      <c r="I1961" s="14">
        <v>46022</v>
      </c>
      <c r="J1961" t="s">
        <v>4236</v>
      </c>
      <c r="K1961" t="s">
        <v>4238</v>
      </c>
      <c r="L1961" t="s">
        <v>785</v>
      </c>
      <c r="M1961" t="s">
        <v>157</v>
      </c>
    </row>
    <row r="1962" spans="1:13">
      <c r="A1962" t="s">
        <v>15</v>
      </c>
      <c r="B1962" t="s">
        <v>4234</v>
      </c>
      <c r="C1962" s="12">
        <v>2022</v>
      </c>
      <c r="D1962" t="s">
        <v>779</v>
      </c>
      <c r="E1962" t="s">
        <v>4235</v>
      </c>
      <c r="F1962" t="s">
        <v>157</v>
      </c>
      <c r="G1962" t="s">
        <v>58</v>
      </c>
      <c r="H1962" s="14">
        <v>44927</v>
      </c>
      <c r="I1962" s="14">
        <v>46022</v>
      </c>
      <c r="J1962" t="s">
        <v>4236</v>
      </c>
      <c r="K1962" t="s">
        <v>4239</v>
      </c>
      <c r="L1962" t="s">
        <v>787</v>
      </c>
      <c r="M1962" t="s">
        <v>157</v>
      </c>
    </row>
    <row r="1963" spans="1:13">
      <c r="A1963" t="s">
        <v>15</v>
      </c>
      <c r="B1963" t="s">
        <v>4240</v>
      </c>
      <c r="C1963" s="12">
        <v>2022</v>
      </c>
      <c r="D1963" t="s">
        <v>779</v>
      </c>
      <c r="E1963" t="s">
        <v>4241</v>
      </c>
      <c r="F1963" t="s">
        <v>560</v>
      </c>
      <c r="G1963" t="s">
        <v>31</v>
      </c>
      <c r="H1963" s="14">
        <v>44927</v>
      </c>
      <c r="I1963" s="14">
        <v>46022</v>
      </c>
      <c r="J1963" t="s">
        <v>4242</v>
      </c>
      <c r="K1963" t="s">
        <v>4242</v>
      </c>
      <c r="L1963" t="s">
        <v>22</v>
      </c>
      <c r="M1963" t="s">
        <v>560</v>
      </c>
    </row>
    <row r="1964" spans="1:13">
      <c r="A1964" t="s">
        <v>15</v>
      </c>
      <c r="B1964" t="s">
        <v>4240</v>
      </c>
      <c r="C1964" s="12">
        <v>2022</v>
      </c>
      <c r="D1964" t="s">
        <v>779</v>
      </c>
      <c r="E1964" t="s">
        <v>4241</v>
      </c>
      <c r="F1964" t="s">
        <v>560</v>
      </c>
      <c r="G1964" t="s">
        <v>31</v>
      </c>
      <c r="H1964" s="14">
        <v>44927</v>
      </c>
      <c r="I1964" s="14">
        <v>46022</v>
      </c>
      <c r="J1964" t="s">
        <v>4242</v>
      </c>
      <c r="K1964" t="s">
        <v>4243</v>
      </c>
      <c r="L1964" t="s">
        <v>783</v>
      </c>
      <c r="M1964" t="s">
        <v>4117</v>
      </c>
    </row>
    <row r="1965" spans="1:13">
      <c r="A1965" t="s">
        <v>15</v>
      </c>
      <c r="B1965" t="s">
        <v>4244</v>
      </c>
      <c r="C1965" s="12">
        <v>2022</v>
      </c>
      <c r="D1965" t="s">
        <v>779</v>
      </c>
      <c r="E1965" t="s">
        <v>4245</v>
      </c>
      <c r="F1965" t="s">
        <v>560</v>
      </c>
      <c r="G1965" t="s">
        <v>31</v>
      </c>
      <c r="H1965" s="14">
        <v>44927</v>
      </c>
      <c r="I1965" s="14">
        <v>46387</v>
      </c>
      <c r="J1965" t="s">
        <v>4246</v>
      </c>
      <c r="K1965" t="s">
        <v>4246</v>
      </c>
      <c r="L1965" t="s">
        <v>22</v>
      </c>
      <c r="M1965" t="s">
        <v>560</v>
      </c>
    </row>
    <row r="1966" spans="1:13">
      <c r="A1966" t="s">
        <v>15</v>
      </c>
      <c r="B1966" t="s">
        <v>4244</v>
      </c>
      <c r="C1966" s="12">
        <v>2022</v>
      </c>
      <c r="D1966" t="s">
        <v>779</v>
      </c>
      <c r="E1966" t="s">
        <v>4245</v>
      </c>
      <c r="F1966" t="s">
        <v>560</v>
      </c>
      <c r="G1966" t="s">
        <v>31</v>
      </c>
      <c r="H1966" s="14">
        <v>44927</v>
      </c>
      <c r="I1966" s="14">
        <v>46387</v>
      </c>
      <c r="J1966" t="s">
        <v>4246</v>
      </c>
      <c r="K1966" t="s">
        <v>4242</v>
      </c>
      <c r="L1966" t="s">
        <v>783</v>
      </c>
      <c r="M1966" t="s">
        <v>560</v>
      </c>
    </row>
    <row r="1967" spans="1:13">
      <c r="A1967" t="s">
        <v>15</v>
      </c>
      <c r="B1967" t="s">
        <v>4244</v>
      </c>
      <c r="C1967" s="12">
        <v>2022</v>
      </c>
      <c r="D1967" t="s">
        <v>779</v>
      </c>
      <c r="E1967" t="s">
        <v>4245</v>
      </c>
      <c r="F1967" t="s">
        <v>560</v>
      </c>
      <c r="G1967" t="s">
        <v>31</v>
      </c>
      <c r="H1967" s="14">
        <v>44927</v>
      </c>
      <c r="I1967" s="14">
        <v>46387</v>
      </c>
      <c r="J1967" t="s">
        <v>4246</v>
      </c>
      <c r="K1967" t="s">
        <v>4247</v>
      </c>
      <c r="L1967" t="s">
        <v>785</v>
      </c>
      <c r="M1967" t="s">
        <v>4248</v>
      </c>
    </row>
    <row r="1968" spans="1:13">
      <c r="A1968" t="s">
        <v>15</v>
      </c>
      <c r="B1968" t="s">
        <v>4249</v>
      </c>
      <c r="C1968" s="12">
        <v>2022</v>
      </c>
      <c r="D1968" t="s">
        <v>779</v>
      </c>
      <c r="E1968" t="s">
        <v>4250</v>
      </c>
      <c r="F1968" t="s">
        <v>25</v>
      </c>
      <c r="G1968" t="s">
        <v>26</v>
      </c>
      <c r="H1968" s="14">
        <v>44927</v>
      </c>
      <c r="I1968" s="14">
        <v>46387</v>
      </c>
      <c r="J1968" t="s">
        <v>4251</v>
      </c>
      <c r="K1968" t="s">
        <v>4251</v>
      </c>
      <c r="L1968" t="s">
        <v>22</v>
      </c>
      <c r="M1968" t="s">
        <v>25</v>
      </c>
    </row>
    <row r="1969" spans="1:13">
      <c r="A1969" t="s">
        <v>15</v>
      </c>
      <c r="B1969" t="s">
        <v>4249</v>
      </c>
      <c r="C1969" s="12">
        <v>2022</v>
      </c>
      <c r="D1969" t="s">
        <v>779</v>
      </c>
      <c r="E1969" t="s">
        <v>4250</v>
      </c>
      <c r="F1969" t="s">
        <v>25</v>
      </c>
      <c r="G1969" t="s">
        <v>26</v>
      </c>
      <c r="H1969" s="14">
        <v>44927</v>
      </c>
      <c r="I1969" s="14">
        <v>46387</v>
      </c>
      <c r="J1969" t="s">
        <v>4251</v>
      </c>
      <c r="K1969" t="s">
        <v>3687</v>
      </c>
      <c r="L1969" t="s">
        <v>783</v>
      </c>
      <c r="M1969" t="s">
        <v>25</v>
      </c>
    </row>
    <row r="1970" spans="1:13">
      <c r="A1970" t="s">
        <v>15</v>
      </c>
      <c r="B1970" t="s">
        <v>4249</v>
      </c>
      <c r="C1970" s="12">
        <v>2022</v>
      </c>
      <c r="D1970" t="s">
        <v>779</v>
      </c>
      <c r="E1970" t="s">
        <v>4250</v>
      </c>
      <c r="F1970" t="s">
        <v>25</v>
      </c>
      <c r="G1970" t="s">
        <v>26</v>
      </c>
      <c r="H1970" s="14">
        <v>44927</v>
      </c>
      <c r="I1970" s="14">
        <v>46387</v>
      </c>
      <c r="J1970" t="s">
        <v>4251</v>
      </c>
      <c r="K1970" t="s">
        <v>4252</v>
      </c>
      <c r="L1970" t="s">
        <v>785</v>
      </c>
      <c r="M1970" t="s">
        <v>25</v>
      </c>
    </row>
    <row r="1971" spans="1:13">
      <c r="A1971" t="s">
        <v>15</v>
      </c>
      <c r="B1971" t="s">
        <v>4249</v>
      </c>
      <c r="C1971" s="12">
        <v>2022</v>
      </c>
      <c r="D1971" t="s">
        <v>779</v>
      </c>
      <c r="E1971" t="s">
        <v>4250</v>
      </c>
      <c r="F1971" t="s">
        <v>25</v>
      </c>
      <c r="G1971" t="s">
        <v>26</v>
      </c>
      <c r="H1971" s="14">
        <v>44927</v>
      </c>
      <c r="I1971" s="14">
        <v>46387</v>
      </c>
      <c r="J1971" t="s">
        <v>4251</v>
      </c>
      <c r="K1971" t="s">
        <v>4253</v>
      </c>
      <c r="L1971" t="s">
        <v>787</v>
      </c>
      <c r="M1971" t="s">
        <v>127</v>
      </c>
    </row>
    <row r="1972" spans="1:13">
      <c r="A1972" t="s">
        <v>15</v>
      </c>
      <c r="B1972" t="s">
        <v>4254</v>
      </c>
      <c r="C1972" s="12">
        <v>2022</v>
      </c>
      <c r="D1972" t="s">
        <v>779</v>
      </c>
      <c r="E1972" t="s">
        <v>4255</v>
      </c>
      <c r="F1972" t="s">
        <v>30</v>
      </c>
      <c r="G1972" t="s">
        <v>31</v>
      </c>
      <c r="H1972" s="14">
        <v>44927</v>
      </c>
      <c r="I1972" s="14">
        <v>46387</v>
      </c>
      <c r="J1972" t="s">
        <v>4256</v>
      </c>
      <c r="K1972" t="s">
        <v>4256</v>
      </c>
      <c r="L1972" t="s">
        <v>22</v>
      </c>
      <c r="M1972" t="s">
        <v>30</v>
      </c>
    </row>
    <row r="1973" spans="1:13">
      <c r="A1973" t="s">
        <v>15</v>
      </c>
      <c r="B1973" t="s">
        <v>4254</v>
      </c>
      <c r="C1973" s="12">
        <v>2022</v>
      </c>
      <c r="D1973" t="s">
        <v>779</v>
      </c>
      <c r="E1973" t="s">
        <v>4255</v>
      </c>
      <c r="F1973" t="s">
        <v>30</v>
      </c>
      <c r="G1973" t="s">
        <v>31</v>
      </c>
      <c r="H1973" s="14">
        <v>44927</v>
      </c>
      <c r="I1973" s="14">
        <v>46387</v>
      </c>
      <c r="J1973" t="s">
        <v>4256</v>
      </c>
      <c r="K1973" t="s">
        <v>4257</v>
      </c>
      <c r="L1973" t="s">
        <v>783</v>
      </c>
      <c r="M1973" t="s">
        <v>587</v>
      </c>
    </row>
    <row r="1974" spans="1:13">
      <c r="A1974" t="s">
        <v>15</v>
      </c>
      <c r="B1974" t="s">
        <v>4254</v>
      </c>
      <c r="C1974" s="12">
        <v>2022</v>
      </c>
      <c r="D1974" t="s">
        <v>779</v>
      </c>
      <c r="E1974" t="s">
        <v>4255</v>
      </c>
      <c r="F1974" t="s">
        <v>30</v>
      </c>
      <c r="G1974" t="s">
        <v>31</v>
      </c>
      <c r="H1974" s="14">
        <v>44927</v>
      </c>
      <c r="I1974" s="14">
        <v>46387</v>
      </c>
      <c r="J1974" t="s">
        <v>4256</v>
      </c>
      <c r="K1974" t="s">
        <v>4258</v>
      </c>
      <c r="L1974" t="s">
        <v>785</v>
      </c>
      <c r="M1974" t="s">
        <v>80</v>
      </c>
    </row>
    <row r="1975" spans="1:13">
      <c r="A1975" t="s">
        <v>15</v>
      </c>
      <c r="B1975" t="s">
        <v>4254</v>
      </c>
      <c r="C1975" s="12">
        <v>2022</v>
      </c>
      <c r="D1975" t="s">
        <v>779</v>
      </c>
      <c r="E1975" t="s">
        <v>4255</v>
      </c>
      <c r="F1975" t="s">
        <v>30</v>
      </c>
      <c r="G1975" t="s">
        <v>31</v>
      </c>
      <c r="H1975" s="14">
        <v>44927</v>
      </c>
      <c r="I1975" s="14">
        <v>46387</v>
      </c>
      <c r="J1975" t="s">
        <v>4256</v>
      </c>
      <c r="K1975" t="s">
        <v>4259</v>
      </c>
      <c r="L1975" t="s">
        <v>787</v>
      </c>
      <c r="M1975" t="s">
        <v>30</v>
      </c>
    </row>
    <row r="1976" spans="1:13">
      <c r="A1976" t="s">
        <v>15</v>
      </c>
      <c r="B1976" t="s">
        <v>4254</v>
      </c>
      <c r="C1976" s="12">
        <v>2022</v>
      </c>
      <c r="D1976" t="s">
        <v>779</v>
      </c>
      <c r="E1976" t="s">
        <v>4255</v>
      </c>
      <c r="F1976" t="s">
        <v>30</v>
      </c>
      <c r="G1976" t="s">
        <v>31</v>
      </c>
      <c r="H1976" s="14">
        <v>44927</v>
      </c>
      <c r="I1976" s="14">
        <v>46387</v>
      </c>
      <c r="J1976" t="s">
        <v>4256</v>
      </c>
      <c r="K1976" t="s">
        <v>4260</v>
      </c>
      <c r="L1976" t="s">
        <v>789</v>
      </c>
      <c r="M1976" t="s">
        <v>19</v>
      </c>
    </row>
    <row r="1977" spans="1:13">
      <c r="A1977" t="s">
        <v>15</v>
      </c>
      <c r="B1977" t="s">
        <v>4254</v>
      </c>
      <c r="C1977" s="12">
        <v>2022</v>
      </c>
      <c r="D1977" t="s">
        <v>779</v>
      </c>
      <c r="E1977" t="s">
        <v>4255</v>
      </c>
      <c r="F1977" t="s">
        <v>30</v>
      </c>
      <c r="G1977" t="s">
        <v>31</v>
      </c>
      <c r="H1977" s="14">
        <v>44927</v>
      </c>
      <c r="I1977" s="14">
        <v>46387</v>
      </c>
      <c r="J1977" t="s">
        <v>4256</v>
      </c>
      <c r="K1977" t="s">
        <v>4261</v>
      </c>
      <c r="L1977" t="s">
        <v>792</v>
      </c>
      <c r="M1977" t="s">
        <v>30</v>
      </c>
    </row>
    <row r="1978" spans="1:13">
      <c r="A1978" t="s">
        <v>15</v>
      </c>
      <c r="B1978" t="s">
        <v>4262</v>
      </c>
      <c r="C1978" s="12">
        <v>2022</v>
      </c>
      <c r="D1978" t="s">
        <v>779</v>
      </c>
      <c r="E1978" t="s">
        <v>4263</v>
      </c>
      <c r="F1978" t="s">
        <v>52</v>
      </c>
      <c r="G1978" t="s">
        <v>31</v>
      </c>
      <c r="H1978" s="14">
        <v>44927</v>
      </c>
      <c r="I1978" s="14">
        <v>46022</v>
      </c>
      <c r="J1978" t="s">
        <v>4264</v>
      </c>
      <c r="K1978" t="s">
        <v>4264</v>
      </c>
      <c r="L1978" t="s">
        <v>22</v>
      </c>
      <c r="M1978" t="s">
        <v>52</v>
      </c>
    </row>
    <row r="1979" spans="1:13">
      <c r="A1979" t="s">
        <v>15</v>
      </c>
      <c r="B1979" t="s">
        <v>4262</v>
      </c>
      <c r="C1979" s="12">
        <v>2022</v>
      </c>
      <c r="D1979" t="s">
        <v>779</v>
      </c>
      <c r="E1979" t="s">
        <v>4263</v>
      </c>
      <c r="F1979" t="s">
        <v>52</v>
      </c>
      <c r="G1979" t="s">
        <v>31</v>
      </c>
      <c r="H1979" s="14">
        <v>44927</v>
      </c>
      <c r="I1979" s="14">
        <v>46022</v>
      </c>
      <c r="J1979" t="s">
        <v>4264</v>
      </c>
      <c r="K1979" t="s">
        <v>4265</v>
      </c>
      <c r="L1979" t="s">
        <v>783</v>
      </c>
      <c r="M1979" t="s">
        <v>52</v>
      </c>
    </row>
    <row r="1980" spans="1:13">
      <c r="A1980" t="s">
        <v>15</v>
      </c>
      <c r="B1980" t="s">
        <v>4266</v>
      </c>
      <c r="C1980" s="12">
        <v>2022</v>
      </c>
      <c r="D1980" t="s">
        <v>779</v>
      </c>
      <c r="E1980" t="s">
        <v>4267</v>
      </c>
      <c r="F1980" t="s">
        <v>157</v>
      </c>
      <c r="G1980" t="s">
        <v>58</v>
      </c>
      <c r="H1980" s="14">
        <v>44927</v>
      </c>
      <c r="I1980" s="14">
        <v>46387</v>
      </c>
      <c r="J1980" t="s">
        <v>4268</v>
      </c>
      <c r="K1980" t="s">
        <v>4268</v>
      </c>
      <c r="L1980" t="s">
        <v>22</v>
      </c>
      <c r="M1980" t="s">
        <v>157</v>
      </c>
    </row>
    <row r="1981" spans="1:13">
      <c r="A1981" t="s">
        <v>15</v>
      </c>
      <c r="B1981" t="s">
        <v>4266</v>
      </c>
      <c r="C1981" s="12">
        <v>2022</v>
      </c>
      <c r="D1981" t="s">
        <v>779</v>
      </c>
      <c r="E1981" t="s">
        <v>4267</v>
      </c>
      <c r="F1981" t="s">
        <v>157</v>
      </c>
      <c r="G1981" t="s">
        <v>58</v>
      </c>
      <c r="H1981" s="14">
        <v>44927</v>
      </c>
      <c r="I1981" s="14">
        <v>46387</v>
      </c>
      <c r="J1981" t="s">
        <v>4268</v>
      </c>
      <c r="K1981" t="s">
        <v>4269</v>
      </c>
      <c r="L1981" t="s">
        <v>783</v>
      </c>
      <c r="M1981" t="s">
        <v>4270</v>
      </c>
    </row>
    <row r="1982" spans="1:13">
      <c r="A1982" t="s">
        <v>15</v>
      </c>
      <c r="B1982" t="s">
        <v>4266</v>
      </c>
      <c r="C1982" s="12">
        <v>2022</v>
      </c>
      <c r="D1982" t="s">
        <v>779</v>
      </c>
      <c r="E1982" t="s">
        <v>4267</v>
      </c>
      <c r="F1982" t="s">
        <v>157</v>
      </c>
      <c r="G1982" t="s">
        <v>58</v>
      </c>
      <c r="H1982" s="14">
        <v>44927</v>
      </c>
      <c r="I1982" s="14">
        <v>46387</v>
      </c>
      <c r="J1982" t="s">
        <v>4268</v>
      </c>
      <c r="K1982" t="s">
        <v>4271</v>
      </c>
      <c r="L1982" t="s">
        <v>785</v>
      </c>
      <c r="M1982" t="s">
        <v>157</v>
      </c>
    </row>
    <row r="1983" spans="1:13">
      <c r="A1983" t="s">
        <v>15</v>
      </c>
      <c r="B1983" t="s">
        <v>4266</v>
      </c>
      <c r="C1983" s="12">
        <v>2022</v>
      </c>
      <c r="D1983" t="s">
        <v>779</v>
      </c>
      <c r="E1983" t="s">
        <v>4267</v>
      </c>
      <c r="F1983" t="s">
        <v>157</v>
      </c>
      <c r="G1983" t="s">
        <v>58</v>
      </c>
      <c r="H1983" s="14">
        <v>44927</v>
      </c>
      <c r="I1983" s="14">
        <v>46387</v>
      </c>
      <c r="J1983" t="s">
        <v>4268</v>
      </c>
      <c r="K1983" t="s">
        <v>4272</v>
      </c>
      <c r="L1983" t="s">
        <v>787</v>
      </c>
      <c r="M1983" t="s">
        <v>80</v>
      </c>
    </row>
    <row r="1984" spans="1:13">
      <c r="A1984" t="s">
        <v>15</v>
      </c>
      <c r="B1984" t="s">
        <v>4266</v>
      </c>
      <c r="C1984" s="12">
        <v>2022</v>
      </c>
      <c r="D1984" t="s">
        <v>779</v>
      </c>
      <c r="E1984" t="s">
        <v>4267</v>
      </c>
      <c r="F1984" t="s">
        <v>157</v>
      </c>
      <c r="G1984" t="s">
        <v>58</v>
      </c>
      <c r="H1984" s="14">
        <v>44927</v>
      </c>
      <c r="I1984" s="14">
        <v>46387</v>
      </c>
      <c r="J1984" t="s">
        <v>4268</v>
      </c>
      <c r="K1984" t="s">
        <v>4273</v>
      </c>
      <c r="L1984" t="s">
        <v>789</v>
      </c>
      <c r="M1984" t="s">
        <v>25</v>
      </c>
    </row>
    <row r="1985" spans="1:13">
      <c r="A1985" t="s">
        <v>15</v>
      </c>
      <c r="B1985" t="s">
        <v>4274</v>
      </c>
      <c r="C1985" s="12">
        <v>2022</v>
      </c>
      <c r="D1985" t="s">
        <v>779</v>
      </c>
      <c r="E1985" t="s">
        <v>4275</v>
      </c>
      <c r="F1985" t="s">
        <v>80</v>
      </c>
      <c r="G1985" t="s">
        <v>26</v>
      </c>
      <c r="H1985" s="14">
        <v>44927</v>
      </c>
      <c r="I1985" s="14">
        <v>46387</v>
      </c>
      <c r="J1985" t="s">
        <v>4276</v>
      </c>
      <c r="K1985" t="s">
        <v>4276</v>
      </c>
      <c r="L1985" t="s">
        <v>22</v>
      </c>
      <c r="M1985" t="s">
        <v>80</v>
      </c>
    </row>
    <row r="1986" spans="1:13">
      <c r="A1986" t="s">
        <v>15</v>
      </c>
      <c r="B1986" t="s">
        <v>4274</v>
      </c>
      <c r="C1986" s="12">
        <v>2022</v>
      </c>
      <c r="D1986" t="s">
        <v>779</v>
      </c>
      <c r="E1986" t="s">
        <v>4275</v>
      </c>
      <c r="F1986" t="s">
        <v>80</v>
      </c>
      <c r="G1986" t="s">
        <v>26</v>
      </c>
      <c r="H1986" s="14">
        <v>44927</v>
      </c>
      <c r="I1986" s="14">
        <v>46387</v>
      </c>
      <c r="J1986" t="s">
        <v>4276</v>
      </c>
      <c r="K1986" t="s">
        <v>4277</v>
      </c>
      <c r="L1986" t="s">
        <v>783</v>
      </c>
      <c r="M1986" t="s">
        <v>80</v>
      </c>
    </row>
    <row r="1987" spans="1:13">
      <c r="A1987" t="s">
        <v>15</v>
      </c>
      <c r="B1987" t="s">
        <v>4274</v>
      </c>
      <c r="C1987" s="12">
        <v>2022</v>
      </c>
      <c r="D1987" t="s">
        <v>779</v>
      </c>
      <c r="E1987" t="s">
        <v>4275</v>
      </c>
      <c r="F1987" t="s">
        <v>80</v>
      </c>
      <c r="G1987" t="s">
        <v>26</v>
      </c>
      <c r="H1987" s="14">
        <v>44927</v>
      </c>
      <c r="I1987" s="14">
        <v>46387</v>
      </c>
      <c r="J1987" t="s">
        <v>4276</v>
      </c>
      <c r="K1987" t="s">
        <v>4278</v>
      </c>
      <c r="L1987" t="s">
        <v>785</v>
      </c>
      <c r="M1987" t="s">
        <v>4279</v>
      </c>
    </row>
    <row r="1988" spans="1:13">
      <c r="A1988" t="s">
        <v>15</v>
      </c>
      <c r="B1988" t="s">
        <v>4280</v>
      </c>
      <c r="C1988" s="12">
        <v>2022</v>
      </c>
      <c r="D1988" t="s">
        <v>779</v>
      </c>
      <c r="E1988" t="s">
        <v>4281</v>
      </c>
      <c r="F1988" t="s">
        <v>52</v>
      </c>
      <c r="G1988" t="s">
        <v>31</v>
      </c>
      <c r="H1988" s="14">
        <v>44927</v>
      </c>
      <c r="I1988" s="14">
        <v>46752</v>
      </c>
      <c r="J1988" t="s">
        <v>4282</v>
      </c>
      <c r="K1988" t="s">
        <v>4282</v>
      </c>
      <c r="L1988" t="s">
        <v>22</v>
      </c>
      <c r="M1988" t="s">
        <v>52</v>
      </c>
    </row>
    <row r="1989" spans="1:13">
      <c r="A1989" t="s">
        <v>15</v>
      </c>
      <c r="B1989" t="s">
        <v>4280</v>
      </c>
      <c r="C1989" s="12">
        <v>2022</v>
      </c>
      <c r="D1989" t="s">
        <v>779</v>
      </c>
      <c r="E1989" t="s">
        <v>4281</v>
      </c>
      <c r="F1989" t="s">
        <v>52</v>
      </c>
      <c r="G1989" t="s">
        <v>31</v>
      </c>
      <c r="H1989" s="14">
        <v>44927</v>
      </c>
      <c r="I1989" s="14">
        <v>46752</v>
      </c>
      <c r="J1989" t="s">
        <v>4282</v>
      </c>
      <c r="K1989" t="s">
        <v>4092</v>
      </c>
      <c r="L1989" t="s">
        <v>783</v>
      </c>
      <c r="M1989" t="s">
        <v>52</v>
      </c>
    </row>
    <row r="1990" spans="1:13">
      <c r="A1990" t="s">
        <v>15</v>
      </c>
      <c r="B1990" t="s">
        <v>4283</v>
      </c>
      <c r="C1990" s="12">
        <v>2022</v>
      </c>
      <c r="D1990" t="s">
        <v>779</v>
      </c>
      <c r="E1990" t="s">
        <v>4284</v>
      </c>
      <c r="F1990" t="s">
        <v>80</v>
      </c>
      <c r="G1990" t="s">
        <v>26</v>
      </c>
      <c r="H1990" s="14">
        <v>44927</v>
      </c>
      <c r="I1990" s="14">
        <v>46022</v>
      </c>
      <c r="J1990" t="s">
        <v>4285</v>
      </c>
      <c r="K1990" t="s">
        <v>4285</v>
      </c>
      <c r="L1990" t="s">
        <v>22</v>
      </c>
      <c r="M1990" t="s">
        <v>80</v>
      </c>
    </row>
    <row r="1991" spans="1:13">
      <c r="A1991" t="s">
        <v>15</v>
      </c>
      <c r="B1991" t="s">
        <v>4286</v>
      </c>
      <c r="C1991" s="12">
        <v>2022</v>
      </c>
      <c r="D1991" t="s">
        <v>779</v>
      </c>
      <c r="E1991" t="s">
        <v>4287</v>
      </c>
      <c r="F1991" t="s">
        <v>226</v>
      </c>
      <c r="G1991" t="s">
        <v>26</v>
      </c>
      <c r="H1991" s="14">
        <v>44927</v>
      </c>
      <c r="I1991" s="14">
        <v>46752</v>
      </c>
      <c r="J1991" t="s">
        <v>4288</v>
      </c>
      <c r="K1991" t="s">
        <v>4288</v>
      </c>
      <c r="L1991" t="s">
        <v>22</v>
      </c>
      <c r="M1991" t="s">
        <v>954</v>
      </c>
    </row>
    <row r="1992" spans="1:13">
      <c r="A1992" t="s">
        <v>15</v>
      </c>
      <c r="B1992" t="s">
        <v>4286</v>
      </c>
      <c r="C1992" s="12">
        <v>2022</v>
      </c>
      <c r="D1992" t="s">
        <v>779</v>
      </c>
      <c r="E1992" t="s">
        <v>4287</v>
      </c>
      <c r="F1992" t="s">
        <v>226</v>
      </c>
      <c r="G1992" t="s">
        <v>26</v>
      </c>
      <c r="H1992" s="14">
        <v>44927</v>
      </c>
      <c r="I1992" s="14">
        <v>46752</v>
      </c>
      <c r="J1992" t="s">
        <v>4288</v>
      </c>
      <c r="K1992" t="s">
        <v>4289</v>
      </c>
      <c r="L1992" t="s">
        <v>783</v>
      </c>
      <c r="M1992" t="s">
        <v>25</v>
      </c>
    </row>
    <row r="1993" spans="1:13">
      <c r="A1993" t="s">
        <v>15</v>
      </c>
      <c r="B1993" t="s">
        <v>4286</v>
      </c>
      <c r="C1993" s="12">
        <v>2022</v>
      </c>
      <c r="D1993" t="s">
        <v>779</v>
      </c>
      <c r="E1993" t="s">
        <v>4287</v>
      </c>
      <c r="F1993" t="s">
        <v>226</v>
      </c>
      <c r="G1993" t="s">
        <v>26</v>
      </c>
      <c r="H1993" s="14">
        <v>44927</v>
      </c>
      <c r="I1993" s="14">
        <v>46752</v>
      </c>
      <c r="J1993" t="s">
        <v>4288</v>
      </c>
      <c r="K1993" t="s">
        <v>4290</v>
      </c>
      <c r="L1993" t="s">
        <v>785</v>
      </c>
      <c r="M1993" t="s">
        <v>226</v>
      </c>
    </row>
    <row r="1994" spans="1:13">
      <c r="A1994" t="s">
        <v>15</v>
      </c>
      <c r="B1994" t="s">
        <v>4286</v>
      </c>
      <c r="C1994" s="12">
        <v>2022</v>
      </c>
      <c r="D1994" t="s">
        <v>779</v>
      </c>
      <c r="E1994" t="s">
        <v>4287</v>
      </c>
      <c r="F1994" t="s">
        <v>226</v>
      </c>
      <c r="G1994" t="s">
        <v>26</v>
      </c>
      <c r="H1994" s="14">
        <v>44927</v>
      </c>
      <c r="I1994" s="14">
        <v>46752</v>
      </c>
      <c r="J1994" t="s">
        <v>4288</v>
      </c>
      <c r="K1994" t="s">
        <v>4291</v>
      </c>
      <c r="L1994" t="s">
        <v>787</v>
      </c>
      <c r="M1994" t="s">
        <v>954</v>
      </c>
    </row>
    <row r="1995" spans="1:13">
      <c r="A1995" t="s">
        <v>15</v>
      </c>
      <c r="B1995" t="s">
        <v>4286</v>
      </c>
      <c r="C1995" s="12">
        <v>2022</v>
      </c>
      <c r="D1995" t="s">
        <v>779</v>
      </c>
      <c r="E1995" t="s">
        <v>4287</v>
      </c>
      <c r="F1995" t="s">
        <v>226</v>
      </c>
      <c r="G1995" t="s">
        <v>26</v>
      </c>
      <c r="H1995" s="14">
        <v>44927</v>
      </c>
      <c r="I1995" s="14">
        <v>46752</v>
      </c>
      <c r="J1995" t="s">
        <v>4288</v>
      </c>
      <c r="K1995" t="s">
        <v>4292</v>
      </c>
      <c r="L1995" t="s">
        <v>789</v>
      </c>
      <c r="M1995" t="s">
        <v>226</v>
      </c>
    </row>
    <row r="1996" spans="1:13">
      <c r="A1996" t="s">
        <v>15</v>
      </c>
      <c r="B1996" t="s">
        <v>4286</v>
      </c>
      <c r="C1996" s="12">
        <v>2022</v>
      </c>
      <c r="D1996" t="s">
        <v>779</v>
      </c>
      <c r="E1996" t="s">
        <v>4287</v>
      </c>
      <c r="F1996" t="s">
        <v>226</v>
      </c>
      <c r="G1996" t="s">
        <v>26</v>
      </c>
      <c r="H1996" s="14">
        <v>44927</v>
      </c>
      <c r="I1996" s="14">
        <v>46752</v>
      </c>
      <c r="J1996" t="s">
        <v>4288</v>
      </c>
      <c r="K1996" t="s">
        <v>4293</v>
      </c>
      <c r="L1996" t="s">
        <v>792</v>
      </c>
      <c r="M1996" t="s">
        <v>239</v>
      </c>
    </row>
    <row r="1997" spans="1:13">
      <c r="A1997" t="s">
        <v>15</v>
      </c>
      <c r="B1997" t="s">
        <v>4286</v>
      </c>
      <c r="C1997" s="12">
        <v>2022</v>
      </c>
      <c r="D1997" t="s">
        <v>779</v>
      </c>
      <c r="E1997" t="s">
        <v>4287</v>
      </c>
      <c r="F1997" t="s">
        <v>226</v>
      </c>
      <c r="G1997" t="s">
        <v>26</v>
      </c>
      <c r="H1997" s="14">
        <v>44927</v>
      </c>
      <c r="I1997" s="14">
        <v>46752</v>
      </c>
      <c r="J1997" t="s">
        <v>4288</v>
      </c>
      <c r="K1997" t="s">
        <v>4294</v>
      </c>
      <c r="L1997" t="s">
        <v>795</v>
      </c>
      <c r="M1997" t="s">
        <v>226</v>
      </c>
    </row>
    <row r="1998" spans="1:13">
      <c r="A1998" t="s">
        <v>15</v>
      </c>
      <c r="B1998" t="s">
        <v>4286</v>
      </c>
      <c r="C1998" s="12">
        <v>2022</v>
      </c>
      <c r="D1998" t="s">
        <v>779</v>
      </c>
      <c r="E1998" t="s">
        <v>4287</v>
      </c>
      <c r="F1998" t="s">
        <v>226</v>
      </c>
      <c r="G1998" t="s">
        <v>26</v>
      </c>
      <c r="H1998" s="14">
        <v>44927</v>
      </c>
      <c r="I1998" s="14">
        <v>46752</v>
      </c>
      <c r="J1998" t="s">
        <v>4288</v>
      </c>
      <c r="K1998" t="s">
        <v>4295</v>
      </c>
      <c r="L1998" t="s">
        <v>798</v>
      </c>
      <c r="M1998" t="s">
        <v>226</v>
      </c>
    </row>
    <row r="1999" spans="1:13">
      <c r="A1999" t="s">
        <v>15</v>
      </c>
      <c r="B1999" t="s">
        <v>4286</v>
      </c>
      <c r="C1999" s="12">
        <v>2022</v>
      </c>
      <c r="D1999" t="s">
        <v>779</v>
      </c>
      <c r="E1999" t="s">
        <v>4287</v>
      </c>
      <c r="F1999" t="s">
        <v>226</v>
      </c>
      <c r="G1999" t="s">
        <v>26</v>
      </c>
      <c r="H1999" s="14">
        <v>44927</v>
      </c>
      <c r="I1999" s="14">
        <v>46752</v>
      </c>
      <c r="J1999" t="s">
        <v>4288</v>
      </c>
      <c r="K1999" t="s">
        <v>4296</v>
      </c>
      <c r="L1999" t="s">
        <v>824</v>
      </c>
      <c r="M1999" t="s">
        <v>226</v>
      </c>
    </row>
    <row r="2000" spans="1:13">
      <c r="A2000" t="s">
        <v>15</v>
      </c>
      <c r="B2000" t="s">
        <v>4297</v>
      </c>
      <c r="C2000" s="12">
        <v>2022</v>
      </c>
      <c r="D2000" t="s">
        <v>779</v>
      </c>
      <c r="E2000" t="s">
        <v>4298</v>
      </c>
      <c r="F2000" t="s">
        <v>80</v>
      </c>
      <c r="G2000" t="s">
        <v>26</v>
      </c>
      <c r="H2000" s="14">
        <v>44927</v>
      </c>
      <c r="I2000" s="14">
        <v>46387</v>
      </c>
      <c r="J2000" t="s">
        <v>4299</v>
      </c>
      <c r="K2000" t="s">
        <v>4299</v>
      </c>
      <c r="L2000" t="s">
        <v>22</v>
      </c>
      <c r="M2000" t="s">
        <v>80</v>
      </c>
    </row>
    <row r="2001" spans="1:13">
      <c r="A2001" t="s">
        <v>15</v>
      </c>
      <c r="B2001" t="s">
        <v>4297</v>
      </c>
      <c r="C2001" s="12">
        <v>2022</v>
      </c>
      <c r="D2001" t="s">
        <v>779</v>
      </c>
      <c r="E2001" t="s">
        <v>4298</v>
      </c>
      <c r="F2001" t="s">
        <v>80</v>
      </c>
      <c r="G2001" t="s">
        <v>26</v>
      </c>
      <c r="H2001" s="14">
        <v>44927</v>
      </c>
      <c r="I2001" s="14">
        <v>46387</v>
      </c>
      <c r="J2001" t="s">
        <v>4299</v>
      </c>
      <c r="K2001" t="s">
        <v>4300</v>
      </c>
      <c r="L2001" t="s">
        <v>783</v>
      </c>
      <c r="M2001" t="s">
        <v>25</v>
      </c>
    </row>
    <row r="2002" spans="1:13">
      <c r="A2002" t="s">
        <v>15</v>
      </c>
      <c r="B2002" t="s">
        <v>4301</v>
      </c>
      <c r="C2002" s="12">
        <v>2022</v>
      </c>
      <c r="D2002" t="s">
        <v>779</v>
      </c>
      <c r="E2002" t="s">
        <v>4302</v>
      </c>
      <c r="F2002" t="s">
        <v>30</v>
      </c>
      <c r="G2002" t="s">
        <v>31</v>
      </c>
      <c r="H2002" s="14">
        <v>44927</v>
      </c>
      <c r="I2002" s="14">
        <v>46387</v>
      </c>
      <c r="J2002" t="s">
        <v>4303</v>
      </c>
      <c r="K2002" t="s">
        <v>4303</v>
      </c>
      <c r="L2002" t="s">
        <v>22</v>
      </c>
      <c r="M2002" t="s">
        <v>30</v>
      </c>
    </row>
    <row r="2003" spans="1:13">
      <c r="A2003" t="s">
        <v>15</v>
      </c>
      <c r="B2003" t="s">
        <v>4301</v>
      </c>
      <c r="C2003" s="12">
        <v>2022</v>
      </c>
      <c r="D2003" t="s">
        <v>779</v>
      </c>
      <c r="E2003" t="s">
        <v>4302</v>
      </c>
      <c r="F2003" t="s">
        <v>30</v>
      </c>
      <c r="G2003" t="s">
        <v>31</v>
      </c>
      <c r="H2003" s="14">
        <v>44927</v>
      </c>
      <c r="I2003" s="14">
        <v>46387</v>
      </c>
      <c r="J2003" t="s">
        <v>4303</v>
      </c>
      <c r="K2003" t="s">
        <v>4304</v>
      </c>
      <c r="L2003" t="s">
        <v>783</v>
      </c>
      <c r="M2003" t="s">
        <v>30</v>
      </c>
    </row>
    <row r="2004" spans="1:13">
      <c r="A2004" t="s">
        <v>15</v>
      </c>
      <c r="B2004" t="s">
        <v>4301</v>
      </c>
      <c r="C2004" s="12">
        <v>2022</v>
      </c>
      <c r="D2004" t="s">
        <v>779</v>
      </c>
      <c r="E2004" t="s">
        <v>4302</v>
      </c>
      <c r="F2004" t="s">
        <v>30</v>
      </c>
      <c r="G2004" t="s">
        <v>31</v>
      </c>
      <c r="H2004" s="14">
        <v>44927</v>
      </c>
      <c r="I2004" s="14">
        <v>46387</v>
      </c>
      <c r="J2004" t="s">
        <v>4303</v>
      </c>
      <c r="K2004" t="s">
        <v>4305</v>
      </c>
      <c r="L2004" t="s">
        <v>785</v>
      </c>
      <c r="M2004" t="s">
        <v>30</v>
      </c>
    </row>
    <row r="2005" spans="1:13">
      <c r="A2005" t="s">
        <v>15</v>
      </c>
      <c r="B2005" t="s">
        <v>4301</v>
      </c>
      <c r="C2005" s="12">
        <v>2022</v>
      </c>
      <c r="D2005" t="s">
        <v>779</v>
      </c>
      <c r="E2005" t="s">
        <v>4302</v>
      </c>
      <c r="F2005" t="s">
        <v>30</v>
      </c>
      <c r="G2005" t="s">
        <v>31</v>
      </c>
      <c r="H2005" s="14">
        <v>44927</v>
      </c>
      <c r="I2005" s="14">
        <v>46387</v>
      </c>
      <c r="J2005" t="s">
        <v>4303</v>
      </c>
      <c r="K2005" t="s">
        <v>4306</v>
      </c>
      <c r="L2005" t="s">
        <v>787</v>
      </c>
      <c r="M2005" t="s">
        <v>30</v>
      </c>
    </row>
    <row r="2006" spans="1:13">
      <c r="A2006" t="s">
        <v>15</v>
      </c>
      <c r="B2006" t="s">
        <v>4301</v>
      </c>
      <c r="C2006" s="12">
        <v>2022</v>
      </c>
      <c r="D2006" t="s">
        <v>779</v>
      </c>
      <c r="E2006" t="s">
        <v>4302</v>
      </c>
      <c r="F2006" t="s">
        <v>30</v>
      </c>
      <c r="G2006" t="s">
        <v>31</v>
      </c>
      <c r="H2006" s="14">
        <v>44927</v>
      </c>
      <c r="I2006" s="14">
        <v>46387</v>
      </c>
      <c r="J2006" t="s">
        <v>4303</v>
      </c>
      <c r="K2006" t="s">
        <v>4307</v>
      </c>
      <c r="L2006" t="s">
        <v>789</v>
      </c>
      <c r="M2006" t="s">
        <v>4308</v>
      </c>
    </row>
    <row r="2007" spans="1:13">
      <c r="A2007" t="s">
        <v>15</v>
      </c>
      <c r="B2007" t="s">
        <v>4301</v>
      </c>
      <c r="C2007" s="12">
        <v>2022</v>
      </c>
      <c r="D2007" t="s">
        <v>779</v>
      </c>
      <c r="E2007" t="s">
        <v>4302</v>
      </c>
      <c r="F2007" t="s">
        <v>30</v>
      </c>
      <c r="G2007" t="s">
        <v>31</v>
      </c>
      <c r="H2007" s="14">
        <v>44927</v>
      </c>
      <c r="I2007" s="14">
        <v>46387</v>
      </c>
      <c r="J2007" t="s">
        <v>4303</v>
      </c>
      <c r="K2007" t="s">
        <v>4309</v>
      </c>
      <c r="L2007" t="s">
        <v>792</v>
      </c>
      <c r="M2007" t="s">
        <v>4310</v>
      </c>
    </row>
    <row r="2008" spans="1:13">
      <c r="A2008" t="s">
        <v>15</v>
      </c>
      <c r="B2008" t="s">
        <v>4311</v>
      </c>
      <c r="C2008" s="12">
        <v>2022</v>
      </c>
      <c r="D2008" t="s">
        <v>779</v>
      </c>
      <c r="E2008" t="s">
        <v>4312</v>
      </c>
      <c r="F2008" t="s">
        <v>63</v>
      </c>
      <c r="G2008" t="s">
        <v>64</v>
      </c>
      <c r="H2008" s="14">
        <v>44927</v>
      </c>
      <c r="I2008" s="14">
        <v>46387</v>
      </c>
      <c r="J2008" t="s">
        <v>4313</v>
      </c>
      <c r="K2008" t="s">
        <v>4313</v>
      </c>
      <c r="L2008" t="s">
        <v>22</v>
      </c>
      <c r="M2008" t="s">
        <v>63</v>
      </c>
    </row>
    <row r="2009" spans="1:13">
      <c r="A2009" t="s">
        <v>15</v>
      </c>
      <c r="B2009" t="s">
        <v>4311</v>
      </c>
      <c r="C2009" s="12">
        <v>2022</v>
      </c>
      <c r="D2009" t="s">
        <v>779</v>
      </c>
      <c r="E2009" t="s">
        <v>4312</v>
      </c>
      <c r="F2009" t="s">
        <v>63</v>
      </c>
      <c r="G2009" t="s">
        <v>64</v>
      </c>
      <c r="H2009" s="14">
        <v>44927</v>
      </c>
      <c r="I2009" s="14">
        <v>46387</v>
      </c>
      <c r="J2009" t="s">
        <v>4313</v>
      </c>
      <c r="K2009" t="s">
        <v>4314</v>
      </c>
      <c r="L2009" t="s">
        <v>783</v>
      </c>
      <c r="M2009" t="s">
        <v>4232</v>
      </c>
    </row>
    <row r="2010" spans="1:13">
      <c r="A2010" t="s">
        <v>15</v>
      </c>
      <c r="B2010" t="s">
        <v>4315</v>
      </c>
      <c r="C2010" s="12">
        <v>2022</v>
      </c>
      <c r="D2010" t="s">
        <v>779</v>
      </c>
      <c r="E2010" t="s">
        <v>4316</v>
      </c>
      <c r="F2010" t="s">
        <v>63</v>
      </c>
      <c r="G2010" t="s">
        <v>64</v>
      </c>
      <c r="H2010" s="14">
        <v>44927</v>
      </c>
      <c r="I2010" s="14">
        <v>46022</v>
      </c>
      <c r="J2010" t="s">
        <v>4317</v>
      </c>
      <c r="K2010" t="s">
        <v>4317</v>
      </c>
      <c r="L2010" t="s">
        <v>22</v>
      </c>
      <c r="M2010" t="s">
        <v>63</v>
      </c>
    </row>
    <row r="2011" spans="1:13">
      <c r="A2011" t="s">
        <v>15</v>
      </c>
      <c r="B2011" t="s">
        <v>4315</v>
      </c>
      <c r="C2011" s="12">
        <v>2022</v>
      </c>
      <c r="D2011" t="s">
        <v>779</v>
      </c>
      <c r="E2011" t="s">
        <v>4316</v>
      </c>
      <c r="F2011" t="s">
        <v>63</v>
      </c>
      <c r="G2011" t="s">
        <v>64</v>
      </c>
      <c r="H2011" s="14">
        <v>44927</v>
      </c>
      <c r="I2011" s="14">
        <v>46022</v>
      </c>
      <c r="J2011" t="s">
        <v>4317</v>
      </c>
      <c r="K2011" t="s">
        <v>4318</v>
      </c>
      <c r="L2011" t="s">
        <v>783</v>
      </c>
      <c r="M2011" t="s">
        <v>63</v>
      </c>
    </row>
    <row r="2012" spans="1:13">
      <c r="A2012" t="s">
        <v>15</v>
      </c>
      <c r="B2012" t="s">
        <v>4319</v>
      </c>
      <c r="C2012" s="12">
        <v>2022</v>
      </c>
      <c r="D2012" t="s">
        <v>779</v>
      </c>
      <c r="E2012" t="s">
        <v>4320</v>
      </c>
      <c r="F2012" t="s">
        <v>63</v>
      </c>
      <c r="G2012" t="s">
        <v>64</v>
      </c>
      <c r="H2012" s="14">
        <v>44927</v>
      </c>
      <c r="I2012" s="14">
        <v>46022</v>
      </c>
      <c r="J2012" t="s">
        <v>4321</v>
      </c>
      <c r="K2012" t="s">
        <v>4321</v>
      </c>
      <c r="L2012" t="s">
        <v>22</v>
      </c>
      <c r="M2012" t="s">
        <v>63</v>
      </c>
    </row>
    <row r="2013" spans="1:13">
      <c r="A2013" t="s">
        <v>15</v>
      </c>
      <c r="B2013" t="s">
        <v>4319</v>
      </c>
      <c r="C2013" s="12">
        <v>2022</v>
      </c>
      <c r="D2013" t="s">
        <v>779</v>
      </c>
      <c r="E2013" t="s">
        <v>4320</v>
      </c>
      <c r="F2013" t="s">
        <v>63</v>
      </c>
      <c r="G2013" t="s">
        <v>64</v>
      </c>
      <c r="H2013" s="14">
        <v>44927</v>
      </c>
      <c r="I2013" s="14">
        <v>46022</v>
      </c>
      <c r="J2013" t="s">
        <v>4321</v>
      </c>
      <c r="K2013" t="s">
        <v>1930</v>
      </c>
      <c r="L2013" t="s">
        <v>783</v>
      </c>
      <c r="M2013" t="s">
        <v>30</v>
      </c>
    </row>
    <row r="2014" spans="1:13">
      <c r="A2014" t="s">
        <v>15</v>
      </c>
      <c r="B2014" t="s">
        <v>4322</v>
      </c>
      <c r="C2014" s="12">
        <v>2022</v>
      </c>
      <c r="D2014" t="s">
        <v>779</v>
      </c>
      <c r="E2014" t="s">
        <v>4323</v>
      </c>
      <c r="F2014" t="s">
        <v>57</v>
      </c>
      <c r="G2014" t="s">
        <v>58</v>
      </c>
      <c r="H2014" s="14">
        <v>44927</v>
      </c>
      <c r="I2014" s="14">
        <v>46387</v>
      </c>
      <c r="J2014" t="s">
        <v>2614</v>
      </c>
      <c r="K2014" t="s">
        <v>2614</v>
      </c>
      <c r="L2014" t="s">
        <v>22</v>
      </c>
      <c r="M2014" t="s">
        <v>57</v>
      </c>
    </row>
    <row r="2015" spans="1:13">
      <c r="A2015" t="s">
        <v>15</v>
      </c>
      <c r="B2015" t="s">
        <v>4322</v>
      </c>
      <c r="C2015" s="12">
        <v>2022</v>
      </c>
      <c r="D2015" t="s">
        <v>779</v>
      </c>
      <c r="E2015" t="s">
        <v>4323</v>
      </c>
      <c r="F2015" t="s">
        <v>57</v>
      </c>
      <c r="G2015" t="s">
        <v>58</v>
      </c>
      <c r="H2015" s="14">
        <v>44927</v>
      </c>
      <c r="I2015" s="14">
        <v>46387</v>
      </c>
      <c r="J2015" t="s">
        <v>2614</v>
      </c>
      <c r="K2015" t="s">
        <v>3674</v>
      </c>
      <c r="L2015" t="s">
        <v>783</v>
      </c>
      <c r="M2015" t="s">
        <v>80</v>
      </c>
    </row>
    <row r="2016" spans="1:13">
      <c r="A2016" t="s">
        <v>15</v>
      </c>
      <c r="B2016" t="s">
        <v>4322</v>
      </c>
      <c r="C2016" s="12">
        <v>2022</v>
      </c>
      <c r="D2016" t="s">
        <v>779</v>
      </c>
      <c r="E2016" t="s">
        <v>4323</v>
      </c>
      <c r="F2016" t="s">
        <v>57</v>
      </c>
      <c r="G2016" t="s">
        <v>58</v>
      </c>
      <c r="H2016" s="14">
        <v>44927</v>
      </c>
      <c r="I2016" s="14">
        <v>46387</v>
      </c>
      <c r="J2016" t="s">
        <v>2614</v>
      </c>
      <c r="K2016" t="s">
        <v>4324</v>
      </c>
      <c r="L2016" t="s">
        <v>785</v>
      </c>
      <c r="M2016" t="s">
        <v>96</v>
      </c>
    </row>
    <row r="2017" spans="1:13">
      <c r="A2017" t="s">
        <v>15</v>
      </c>
      <c r="B2017" t="s">
        <v>4322</v>
      </c>
      <c r="C2017" s="12">
        <v>2022</v>
      </c>
      <c r="D2017" t="s">
        <v>779</v>
      </c>
      <c r="E2017" t="s">
        <v>4323</v>
      </c>
      <c r="F2017" t="s">
        <v>57</v>
      </c>
      <c r="G2017" t="s">
        <v>58</v>
      </c>
      <c r="H2017" s="14">
        <v>44927</v>
      </c>
      <c r="I2017" s="14">
        <v>46387</v>
      </c>
      <c r="J2017" t="s">
        <v>2614</v>
      </c>
      <c r="K2017" t="s">
        <v>2616</v>
      </c>
      <c r="L2017" t="s">
        <v>787</v>
      </c>
      <c r="M2017" t="s">
        <v>2617</v>
      </c>
    </row>
    <row r="2018" spans="1:13">
      <c r="A2018" t="s">
        <v>15</v>
      </c>
      <c r="B2018" t="s">
        <v>4325</v>
      </c>
      <c r="C2018" s="12">
        <v>2022</v>
      </c>
      <c r="D2018" t="s">
        <v>779</v>
      </c>
      <c r="E2018" t="s">
        <v>4326</v>
      </c>
      <c r="F2018" t="s">
        <v>25</v>
      </c>
      <c r="G2018" t="s">
        <v>26</v>
      </c>
      <c r="H2018" s="14">
        <v>44927</v>
      </c>
      <c r="I2018" s="14">
        <v>46387</v>
      </c>
      <c r="J2018" t="s">
        <v>4327</v>
      </c>
      <c r="K2018" t="s">
        <v>4327</v>
      </c>
      <c r="L2018" t="s">
        <v>22</v>
      </c>
      <c r="M2018" t="s">
        <v>25</v>
      </c>
    </row>
    <row r="2019" spans="1:13">
      <c r="A2019" t="s">
        <v>15</v>
      </c>
      <c r="B2019" t="s">
        <v>4325</v>
      </c>
      <c r="C2019" s="12">
        <v>2022</v>
      </c>
      <c r="D2019" t="s">
        <v>779</v>
      </c>
      <c r="E2019" t="s">
        <v>4326</v>
      </c>
      <c r="F2019" t="s">
        <v>25</v>
      </c>
      <c r="G2019" t="s">
        <v>26</v>
      </c>
      <c r="H2019" s="14">
        <v>44927</v>
      </c>
      <c r="I2019" s="14">
        <v>46387</v>
      </c>
      <c r="J2019" t="s">
        <v>4327</v>
      </c>
      <c r="K2019" t="s">
        <v>4328</v>
      </c>
      <c r="L2019" t="s">
        <v>783</v>
      </c>
      <c r="M2019" t="s">
        <v>25</v>
      </c>
    </row>
    <row r="2020" spans="1:13">
      <c r="A2020" t="s">
        <v>15</v>
      </c>
      <c r="B2020" t="s">
        <v>4329</v>
      </c>
      <c r="C2020" s="12">
        <v>2022</v>
      </c>
      <c r="D2020" t="s">
        <v>779</v>
      </c>
      <c r="E2020" t="s">
        <v>4330</v>
      </c>
      <c r="F2020" t="s">
        <v>2775</v>
      </c>
      <c r="G2020" t="s">
        <v>31</v>
      </c>
      <c r="H2020" s="14">
        <v>44927</v>
      </c>
      <c r="I2020" s="14">
        <v>46022</v>
      </c>
      <c r="J2020" t="s">
        <v>4331</v>
      </c>
      <c r="K2020" t="s">
        <v>4331</v>
      </c>
      <c r="L2020" t="s">
        <v>22</v>
      </c>
      <c r="M2020" t="s">
        <v>2775</v>
      </c>
    </row>
    <row r="2021" spans="1:13">
      <c r="A2021" t="s">
        <v>15</v>
      </c>
      <c r="B2021" t="s">
        <v>4329</v>
      </c>
      <c r="C2021" s="12">
        <v>2022</v>
      </c>
      <c r="D2021" t="s">
        <v>779</v>
      </c>
      <c r="E2021" t="s">
        <v>4330</v>
      </c>
      <c r="F2021" t="s">
        <v>2775</v>
      </c>
      <c r="G2021" t="s">
        <v>31</v>
      </c>
      <c r="H2021" s="14">
        <v>44927</v>
      </c>
      <c r="I2021" s="14">
        <v>46022</v>
      </c>
      <c r="J2021" t="s">
        <v>4331</v>
      </c>
      <c r="K2021" t="s">
        <v>4332</v>
      </c>
      <c r="L2021" t="s">
        <v>783</v>
      </c>
      <c r="M2021" t="s">
        <v>2775</v>
      </c>
    </row>
    <row r="2022" spans="1:13">
      <c r="A2022" t="s">
        <v>15</v>
      </c>
      <c r="B2022" t="s">
        <v>4329</v>
      </c>
      <c r="C2022" s="12">
        <v>2022</v>
      </c>
      <c r="D2022" t="s">
        <v>779</v>
      </c>
      <c r="E2022" t="s">
        <v>4330</v>
      </c>
      <c r="F2022" t="s">
        <v>2775</v>
      </c>
      <c r="G2022" t="s">
        <v>31</v>
      </c>
      <c r="H2022" s="14">
        <v>44927</v>
      </c>
      <c r="I2022" s="14">
        <v>46022</v>
      </c>
      <c r="J2022" t="s">
        <v>4331</v>
      </c>
      <c r="K2022" t="s">
        <v>4333</v>
      </c>
      <c r="L2022" t="s">
        <v>785</v>
      </c>
      <c r="M2022" t="s">
        <v>2775</v>
      </c>
    </row>
    <row r="2023" spans="1:13">
      <c r="A2023" t="s">
        <v>15</v>
      </c>
      <c r="B2023" t="s">
        <v>4329</v>
      </c>
      <c r="C2023" s="12">
        <v>2022</v>
      </c>
      <c r="D2023" t="s">
        <v>779</v>
      </c>
      <c r="E2023" t="s">
        <v>4330</v>
      </c>
      <c r="F2023" t="s">
        <v>2775</v>
      </c>
      <c r="G2023" t="s">
        <v>31</v>
      </c>
      <c r="H2023" s="14">
        <v>44927</v>
      </c>
      <c r="I2023" s="14">
        <v>46022</v>
      </c>
      <c r="J2023" t="s">
        <v>4331</v>
      </c>
      <c r="K2023" t="s">
        <v>4334</v>
      </c>
      <c r="L2023" t="s">
        <v>787</v>
      </c>
      <c r="M2023" t="s">
        <v>2775</v>
      </c>
    </row>
    <row r="2024" spans="1:13">
      <c r="A2024" t="s">
        <v>15</v>
      </c>
      <c r="B2024" t="s">
        <v>4329</v>
      </c>
      <c r="C2024" s="12">
        <v>2022</v>
      </c>
      <c r="D2024" t="s">
        <v>779</v>
      </c>
      <c r="E2024" t="s">
        <v>4330</v>
      </c>
      <c r="F2024" t="s">
        <v>2775</v>
      </c>
      <c r="G2024" t="s">
        <v>31</v>
      </c>
      <c r="H2024" s="14">
        <v>44927</v>
      </c>
      <c r="I2024" s="14">
        <v>46022</v>
      </c>
      <c r="J2024" t="s">
        <v>4331</v>
      </c>
      <c r="K2024" t="s">
        <v>4335</v>
      </c>
      <c r="L2024" t="s">
        <v>789</v>
      </c>
      <c r="M2024" t="s">
        <v>2775</v>
      </c>
    </row>
    <row r="2025" spans="1:13">
      <c r="A2025" t="s">
        <v>15</v>
      </c>
      <c r="B2025" t="s">
        <v>4329</v>
      </c>
      <c r="C2025" s="12">
        <v>2022</v>
      </c>
      <c r="D2025" t="s">
        <v>779</v>
      </c>
      <c r="E2025" t="s">
        <v>4330</v>
      </c>
      <c r="F2025" t="s">
        <v>2775</v>
      </c>
      <c r="G2025" t="s">
        <v>31</v>
      </c>
      <c r="H2025" s="14">
        <v>44927</v>
      </c>
      <c r="I2025" s="14">
        <v>46022</v>
      </c>
      <c r="J2025" t="s">
        <v>4331</v>
      </c>
      <c r="K2025" t="s">
        <v>4336</v>
      </c>
      <c r="L2025" t="s">
        <v>792</v>
      </c>
      <c r="M2025" t="s">
        <v>1655</v>
      </c>
    </row>
    <row r="2026" spans="1:13">
      <c r="A2026" t="s">
        <v>15</v>
      </c>
      <c r="B2026" t="s">
        <v>4337</v>
      </c>
      <c r="C2026" s="12">
        <v>2022</v>
      </c>
      <c r="D2026" t="s">
        <v>779</v>
      </c>
      <c r="E2026" t="s">
        <v>4338</v>
      </c>
      <c r="F2026" t="s">
        <v>157</v>
      </c>
      <c r="G2026" t="s">
        <v>58</v>
      </c>
      <c r="H2026" s="14">
        <v>44927</v>
      </c>
      <c r="I2026" s="14">
        <v>46387</v>
      </c>
      <c r="J2026" t="s">
        <v>4339</v>
      </c>
      <c r="K2026" t="s">
        <v>4339</v>
      </c>
      <c r="L2026" t="s">
        <v>22</v>
      </c>
      <c r="M2026" t="s">
        <v>157</v>
      </c>
    </row>
    <row r="2027" spans="1:13">
      <c r="A2027" t="s">
        <v>15</v>
      </c>
      <c r="B2027" t="s">
        <v>4337</v>
      </c>
      <c r="C2027" s="12">
        <v>2022</v>
      </c>
      <c r="D2027" t="s">
        <v>779</v>
      </c>
      <c r="E2027" t="s">
        <v>4338</v>
      </c>
      <c r="F2027" t="s">
        <v>157</v>
      </c>
      <c r="G2027" t="s">
        <v>58</v>
      </c>
      <c r="H2027" s="14">
        <v>44927</v>
      </c>
      <c r="I2027" s="14">
        <v>46387</v>
      </c>
      <c r="J2027" t="s">
        <v>4339</v>
      </c>
      <c r="K2027" t="s">
        <v>4340</v>
      </c>
      <c r="L2027" t="s">
        <v>783</v>
      </c>
      <c r="M2027" t="s">
        <v>157</v>
      </c>
    </row>
    <row r="2028" spans="1:13">
      <c r="A2028" t="s">
        <v>15</v>
      </c>
      <c r="B2028" t="s">
        <v>4337</v>
      </c>
      <c r="C2028" s="12">
        <v>2022</v>
      </c>
      <c r="D2028" t="s">
        <v>779</v>
      </c>
      <c r="E2028" t="s">
        <v>4338</v>
      </c>
      <c r="F2028" t="s">
        <v>157</v>
      </c>
      <c r="G2028" t="s">
        <v>58</v>
      </c>
      <c r="H2028" s="14">
        <v>44927</v>
      </c>
      <c r="I2028" s="14">
        <v>46387</v>
      </c>
      <c r="J2028" t="s">
        <v>4339</v>
      </c>
      <c r="K2028" t="s">
        <v>4341</v>
      </c>
      <c r="L2028" t="s">
        <v>785</v>
      </c>
      <c r="M2028" t="s">
        <v>157</v>
      </c>
    </row>
    <row r="2029" spans="1:13">
      <c r="A2029" t="s">
        <v>15</v>
      </c>
      <c r="B2029" t="s">
        <v>4337</v>
      </c>
      <c r="C2029" s="12">
        <v>2022</v>
      </c>
      <c r="D2029" t="s">
        <v>779</v>
      </c>
      <c r="E2029" t="s">
        <v>4338</v>
      </c>
      <c r="F2029" t="s">
        <v>157</v>
      </c>
      <c r="G2029" t="s">
        <v>58</v>
      </c>
      <c r="H2029" s="14">
        <v>44927</v>
      </c>
      <c r="I2029" s="14">
        <v>46387</v>
      </c>
      <c r="J2029" t="s">
        <v>4339</v>
      </c>
      <c r="K2029" t="s">
        <v>4342</v>
      </c>
      <c r="L2029" t="s">
        <v>787</v>
      </c>
      <c r="M2029" t="s">
        <v>157</v>
      </c>
    </row>
    <row r="2030" spans="1:13">
      <c r="A2030" t="s">
        <v>15</v>
      </c>
      <c r="B2030" t="s">
        <v>4337</v>
      </c>
      <c r="C2030" s="12">
        <v>2022</v>
      </c>
      <c r="D2030" t="s">
        <v>779</v>
      </c>
      <c r="E2030" t="s">
        <v>4338</v>
      </c>
      <c r="F2030" t="s">
        <v>157</v>
      </c>
      <c r="G2030" t="s">
        <v>58</v>
      </c>
      <c r="H2030" s="14">
        <v>44927</v>
      </c>
      <c r="I2030" s="14">
        <v>46387</v>
      </c>
      <c r="J2030" t="s">
        <v>4339</v>
      </c>
      <c r="K2030" t="s">
        <v>4343</v>
      </c>
      <c r="L2030" t="s">
        <v>789</v>
      </c>
      <c r="M2030" t="s">
        <v>2653</v>
      </c>
    </row>
    <row r="2031" spans="1:13">
      <c r="A2031" t="s">
        <v>15</v>
      </c>
      <c r="B2031" t="s">
        <v>4344</v>
      </c>
      <c r="C2031" s="12">
        <v>2022</v>
      </c>
      <c r="D2031" t="s">
        <v>779</v>
      </c>
      <c r="E2031" t="s">
        <v>4345</v>
      </c>
      <c r="F2031" t="s">
        <v>80</v>
      </c>
      <c r="G2031" t="s">
        <v>26</v>
      </c>
      <c r="H2031" s="14">
        <v>44927</v>
      </c>
      <c r="I2031" s="14">
        <v>46387</v>
      </c>
      <c r="J2031" t="s">
        <v>4346</v>
      </c>
      <c r="K2031" t="s">
        <v>4346</v>
      </c>
      <c r="L2031" t="s">
        <v>22</v>
      </c>
      <c r="M2031" t="s">
        <v>637</v>
      </c>
    </row>
    <row r="2032" spans="1:13">
      <c r="A2032" t="s">
        <v>15</v>
      </c>
      <c r="B2032" t="s">
        <v>4344</v>
      </c>
      <c r="C2032" s="12">
        <v>2022</v>
      </c>
      <c r="D2032" t="s">
        <v>779</v>
      </c>
      <c r="E2032" t="s">
        <v>4345</v>
      </c>
      <c r="F2032" t="s">
        <v>80</v>
      </c>
      <c r="G2032" t="s">
        <v>26</v>
      </c>
      <c r="H2032" s="14">
        <v>44927</v>
      </c>
      <c r="I2032" s="14">
        <v>46387</v>
      </c>
      <c r="J2032" t="s">
        <v>4346</v>
      </c>
      <c r="K2032" t="s">
        <v>2376</v>
      </c>
      <c r="L2032" t="s">
        <v>783</v>
      </c>
      <c r="M2032" t="s">
        <v>80</v>
      </c>
    </row>
    <row r="2033" spans="1:13">
      <c r="A2033" t="s">
        <v>15</v>
      </c>
      <c r="B2033" t="s">
        <v>4344</v>
      </c>
      <c r="C2033" s="12">
        <v>2022</v>
      </c>
      <c r="D2033" t="s">
        <v>779</v>
      </c>
      <c r="E2033" t="s">
        <v>4345</v>
      </c>
      <c r="F2033" t="s">
        <v>80</v>
      </c>
      <c r="G2033" t="s">
        <v>26</v>
      </c>
      <c r="H2033" s="14">
        <v>44927</v>
      </c>
      <c r="I2033" s="14">
        <v>46387</v>
      </c>
      <c r="J2033" t="s">
        <v>4346</v>
      </c>
      <c r="K2033" t="s">
        <v>2331</v>
      </c>
      <c r="L2033" t="s">
        <v>785</v>
      </c>
      <c r="M2033" t="s">
        <v>80</v>
      </c>
    </row>
    <row r="2034" spans="1:13">
      <c r="A2034" t="s">
        <v>15</v>
      </c>
      <c r="B2034" t="s">
        <v>4344</v>
      </c>
      <c r="C2034" s="12">
        <v>2022</v>
      </c>
      <c r="D2034" t="s">
        <v>779</v>
      </c>
      <c r="E2034" t="s">
        <v>4345</v>
      </c>
      <c r="F2034" t="s">
        <v>80</v>
      </c>
      <c r="G2034" t="s">
        <v>26</v>
      </c>
      <c r="H2034" s="14">
        <v>44927</v>
      </c>
      <c r="I2034" s="14">
        <v>46387</v>
      </c>
      <c r="J2034" t="s">
        <v>4346</v>
      </c>
      <c r="K2034" t="s">
        <v>4347</v>
      </c>
      <c r="L2034" t="s">
        <v>787</v>
      </c>
      <c r="M2034" t="s">
        <v>4348</v>
      </c>
    </row>
    <row r="2035" spans="1:13">
      <c r="A2035" t="s">
        <v>15</v>
      </c>
      <c r="B2035" t="s">
        <v>4349</v>
      </c>
      <c r="C2035" s="12">
        <v>2022</v>
      </c>
      <c r="D2035" t="s">
        <v>779</v>
      </c>
      <c r="E2035" t="s">
        <v>4350</v>
      </c>
      <c r="F2035" t="s">
        <v>108</v>
      </c>
      <c r="G2035" t="s">
        <v>64</v>
      </c>
      <c r="H2035" s="14">
        <v>44927</v>
      </c>
      <c r="I2035" s="14">
        <v>46752</v>
      </c>
      <c r="J2035" t="s">
        <v>4351</v>
      </c>
      <c r="K2035" t="s">
        <v>4351</v>
      </c>
      <c r="L2035" t="s">
        <v>22</v>
      </c>
      <c r="M2035" t="s">
        <v>108</v>
      </c>
    </row>
    <row r="2036" spans="1:13">
      <c r="A2036" t="s">
        <v>15</v>
      </c>
      <c r="B2036" t="s">
        <v>4349</v>
      </c>
      <c r="C2036" s="12">
        <v>2022</v>
      </c>
      <c r="D2036" t="s">
        <v>779</v>
      </c>
      <c r="E2036" t="s">
        <v>4350</v>
      </c>
      <c r="F2036" t="s">
        <v>108</v>
      </c>
      <c r="G2036" t="s">
        <v>64</v>
      </c>
      <c r="H2036" s="14">
        <v>44927</v>
      </c>
      <c r="I2036" s="14">
        <v>46752</v>
      </c>
      <c r="J2036" t="s">
        <v>4351</v>
      </c>
      <c r="K2036" t="s">
        <v>4352</v>
      </c>
      <c r="L2036" t="s">
        <v>783</v>
      </c>
      <c r="M2036" t="s">
        <v>108</v>
      </c>
    </row>
    <row r="2037" spans="1:13">
      <c r="A2037" t="s">
        <v>15</v>
      </c>
      <c r="B2037" t="s">
        <v>4349</v>
      </c>
      <c r="C2037" s="12">
        <v>2022</v>
      </c>
      <c r="D2037" t="s">
        <v>779</v>
      </c>
      <c r="E2037" t="s">
        <v>4350</v>
      </c>
      <c r="F2037" t="s">
        <v>108</v>
      </c>
      <c r="G2037" t="s">
        <v>64</v>
      </c>
      <c r="H2037" s="14">
        <v>44927</v>
      </c>
      <c r="I2037" s="14">
        <v>46752</v>
      </c>
      <c r="J2037" t="s">
        <v>4351</v>
      </c>
      <c r="K2037" t="s">
        <v>4353</v>
      </c>
      <c r="L2037" t="s">
        <v>785</v>
      </c>
      <c r="M2037" t="s">
        <v>108</v>
      </c>
    </row>
    <row r="2038" spans="1:13">
      <c r="A2038" t="s">
        <v>15</v>
      </c>
      <c r="B2038" t="s">
        <v>4349</v>
      </c>
      <c r="C2038" s="12">
        <v>2022</v>
      </c>
      <c r="D2038" t="s">
        <v>779</v>
      </c>
      <c r="E2038" t="s">
        <v>4350</v>
      </c>
      <c r="F2038" t="s">
        <v>108</v>
      </c>
      <c r="G2038" t="s">
        <v>64</v>
      </c>
      <c r="H2038" s="14">
        <v>44927</v>
      </c>
      <c r="I2038" s="14">
        <v>46752</v>
      </c>
      <c r="J2038" t="s">
        <v>4351</v>
      </c>
      <c r="K2038" t="s">
        <v>4354</v>
      </c>
      <c r="L2038" t="s">
        <v>787</v>
      </c>
      <c r="M2038" t="s">
        <v>63</v>
      </c>
    </row>
    <row r="2039" spans="1:13">
      <c r="A2039" t="s">
        <v>15</v>
      </c>
      <c r="B2039" t="s">
        <v>4349</v>
      </c>
      <c r="C2039" s="12">
        <v>2022</v>
      </c>
      <c r="D2039" t="s">
        <v>779</v>
      </c>
      <c r="E2039" t="s">
        <v>4350</v>
      </c>
      <c r="F2039" t="s">
        <v>108</v>
      </c>
      <c r="G2039" t="s">
        <v>64</v>
      </c>
      <c r="H2039" s="14">
        <v>44927</v>
      </c>
      <c r="I2039" s="14">
        <v>46752</v>
      </c>
      <c r="J2039" t="s">
        <v>4351</v>
      </c>
      <c r="K2039" t="s">
        <v>4355</v>
      </c>
      <c r="L2039" t="s">
        <v>789</v>
      </c>
      <c r="M2039" t="s">
        <v>2421</v>
      </c>
    </row>
    <row r="2040" spans="1:13">
      <c r="A2040" t="s">
        <v>15</v>
      </c>
      <c r="B2040" t="s">
        <v>4349</v>
      </c>
      <c r="C2040" s="12">
        <v>2022</v>
      </c>
      <c r="D2040" t="s">
        <v>779</v>
      </c>
      <c r="E2040" t="s">
        <v>4350</v>
      </c>
      <c r="F2040" t="s">
        <v>108</v>
      </c>
      <c r="G2040" t="s">
        <v>64</v>
      </c>
      <c r="H2040" s="14">
        <v>44927</v>
      </c>
      <c r="I2040" s="14">
        <v>46752</v>
      </c>
      <c r="J2040" t="s">
        <v>4351</v>
      </c>
      <c r="K2040" t="s">
        <v>4356</v>
      </c>
      <c r="L2040" t="s">
        <v>792</v>
      </c>
      <c r="M2040" t="s">
        <v>19</v>
      </c>
    </row>
    <row r="2041" spans="1:13">
      <c r="A2041" t="s">
        <v>15</v>
      </c>
      <c r="B2041" t="s">
        <v>4349</v>
      </c>
      <c r="C2041" s="12">
        <v>2022</v>
      </c>
      <c r="D2041" t="s">
        <v>779</v>
      </c>
      <c r="E2041" t="s">
        <v>4350</v>
      </c>
      <c r="F2041" t="s">
        <v>108</v>
      </c>
      <c r="G2041" t="s">
        <v>64</v>
      </c>
      <c r="H2041" s="14">
        <v>44927</v>
      </c>
      <c r="I2041" s="14">
        <v>46752</v>
      </c>
      <c r="J2041" t="s">
        <v>4351</v>
      </c>
      <c r="K2041" t="s">
        <v>4357</v>
      </c>
      <c r="L2041" t="s">
        <v>795</v>
      </c>
      <c r="M2041" t="s">
        <v>2421</v>
      </c>
    </row>
    <row r="2042" spans="1:13">
      <c r="A2042" t="s">
        <v>15</v>
      </c>
      <c r="B2042" t="s">
        <v>4349</v>
      </c>
      <c r="C2042" s="12">
        <v>2022</v>
      </c>
      <c r="D2042" t="s">
        <v>779</v>
      </c>
      <c r="E2042" t="s">
        <v>4350</v>
      </c>
      <c r="F2042" t="s">
        <v>108</v>
      </c>
      <c r="G2042" t="s">
        <v>64</v>
      </c>
      <c r="H2042" s="14">
        <v>44927</v>
      </c>
      <c r="I2042" s="14">
        <v>46752</v>
      </c>
      <c r="J2042" t="s">
        <v>4351</v>
      </c>
      <c r="K2042" t="s">
        <v>4358</v>
      </c>
      <c r="L2042" t="s">
        <v>798</v>
      </c>
      <c r="M2042" t="s">
        <v>4359</v>
      </c>
    </row>
    <row r="2043" spans="1:13">
      <c r="A2043" t="s">
        <v>15</v>
      </c>
      <c r="B2043" t="s">
        <v>4349</v>
      </c>
      <c r="C2043" s="12">
        <v>2022</v>
      </c>
      <c r="D2043" t="s">
        <v>779</v>
      </c>
      <c r="E2043" t="s">
        <v>4350</v>
      </c>
      <c r="F2043" t="s">
        <v>108</v>
      </c>
      <c r="G2043" t="s">
        <v>64</v>
      </c>
      <c r="H2043" s="14">
        <v>44927</v>
      </c>
      <c r="I2043" s="14">
        <v>46752</v>
      </c>
      <c r="J2043" t="s">
        <v>4351</v>
      </c>
      <c r="K2043" t="s">
        <v>4360</v>
      </c>
      <c r="L2043" t="s">
        <v>824</v>
      </c>
      <c r="M2043" t="s">
        <v>4361</v>
      </c>
    </row>
    <row r="2044" spans="1:13">
      <c r="A2044" t="s">
        <v>15</v>
      </c>
      <c r="B2044" t="s">
        <v>4362</v>
      </c>
      <c r="C2044" s="12">
        <v>2022</v>
      </c>
      <c r="D2044" t="s">
        <v>779</v>
      </c>
      <c r="E2044" t="s">
        <v>4363</v>
      </c>
      <c r="F2044" t="s">
        <v>80</v>
      </c>
      <c r="G2044" t="s">
        <v>26</v>
      </c>
      <c r="H2044" s="14">
        <v>44927</v>
      </c>
      <c r="I2044" s="14">
        <v>46387</v>
      </c>
      <c r="J2044" t="s">
        <v>4364</v>
      </c>
      <c r="K2044" t="s">
        <v>4364</v>
      </c>
      <c r="L2044" t="s">
        <v>22</v>
      </c>
      <c r="M2044" t="s">
        <v>80</v>
      </c>
    </row>
    <row r="2045" spans="1:13">
      <c r="A2045" t="s">
        <v>15</v>
      </c>
      <c r="B2045" t="s">
        <v>4362</v>
      </c>
      <c r="C2045" s="12">
        <v>2022</v>
      </c>
      <c r="D2045" t="s">
        <v>779</v>
      </c>
      <c r="E2045" t="s">
        <v>4363</v>
      </c>
      <c r="F2045" t="s">
        <v>80</v>
      </c>
      <c r="G2045" t="s">
        <v>26</v>
      </c>
      <c r="H2045" s="14">
        <v>44927</v>
      </c>
      <c r="I2045" s="14">
        <v>46387</v>
      </c>
      <c r="J2045" t="s">
        <v>4364</v>
      </c>
      <c r="K2045" t="s">
        <v>4365</v>
      </c>
      <c r="L2045" t="s">
        <v>783</v>
      </c>
      <c r="M2045" t="s">
        <v>36</v>
      </c>
    </row>
    <row r="2046" spans="1:13">
      <c r="A2046" t="s">
        <v>15</v>
      </c>
      <c r="B2046" t="s">
        <v>4362</v>
      </c>
      <c r="C2046" s="12">
        <v>2022</v>
      </c>
      <c r="D2046" t="s">
        <v>779</v>
      </c>
      <c r="E2046" t="s">
        <v>4363</v>
      </c>
      <c r="F2046" t="s">
        <v>80</v>
      </c>
      <c r="G2046" t="s">
        <v>26</v>
      </c>
      <c r="H2046" s="14">
        <v>44927</v>
      </c>
      <c r="I2046" s="14">
        <v>46387</v>
      </c>
      <c r="J2046" t="s">
        <v>4364</v>
      </c>
      <c r="K2046" t="s">
        <v>4366</v>
      </c>
      <c r="L2046" t="s">
        <v>785</v>
      </c>
      <c r="M2046" t="s">
        <v>36</v>
      </c>
    </row>
    <row r="2047" spans="1:13">
      <c r="A2047" t="s">
        <v>15</v>
      </c>
      <c r="B2047" t="s">
        <v>4367</v>
      </c>
      <c r="C2047" s="12">
        <v>2022</v>
      </c>
      <c r="D2047" t="s">
        <v>779</v>
      </c>
      <c r="E2047" t="s">
        <v>4368</v>
      </c>
      <c r="F2047" t="s">
        <v>63</v>
      </c>
      <c r="G2047" t="s">
        <v>64</v>
      </c>
      <c r="H2047" s="14">
        <v>44927</v>
      </c>
      <c r="I2047" s="14">
        <v>46387</v>
      </c>
      <c r="J2047" t="s">
        <v>4369</v>
      </c>
      <c r="K2047" t="s">
        <v>4369</v>
      </c>
      <c r="L2047" t="s">
        <v>22</v>
      </c>
      <c r="M2047" t="s">
        <v>63</v>
      </c>
    </row>
    <row r="2048" spans="1:13">
      <c r="A2048" t="s">
        <v>15</v>
      </c>
      <c r="B2048" t="s">
        <v>4367</v>
      </c>
      <c r="C2048" s="12">
        <v>2022</v>
      </c>
      <c r="D2048" t="s">
        <v>779</v>
      </c>
      <c r="E2048" t="s">
        <v>4368</v>
      </c>
      <c r="F2048" t="s">
        <v>63</v>
      </c>
      <c r="G2048" t="s">
        <v>64</v>
      </c>
      <c r="H2048" s="14">
        <v>44927</v>
      </c>
      <c r="I2048" s="14">
        <v>46387</v>
      </c>
      <c r="J2048" t="s">
        <v>4369</v>
      </c>
      <c r="K2048" t="s">
        <v>4370</v>
      </c>
      <c r="L2048" t="s">
        <v>783</v>
      </c>
      <c r="M2048" t="s">
        <v>63</v>
      </c>
    </row>
    <row r="2049" spans="1:13">
      <c r="A2049" t="s">
        <v>15</v>
      </c>
      <c r="B2049" t="s">
        <v>4367</v>
      </c>
      <c r="C2049" s="12">
        <v>2022</v>
      </c>
      <c r="D2049" t="s">
        <v>779</v>
      </c>
      <c r="E2049" t="s">
        <v>4368</v>
      </c>
      <c r="F2049" t="s">
        <v>63</v>
      </c>
      <c r="G2049" t="s">
        <v>64</v>
      </c>
      <c r="H2049" s="14">
        <v>44927</v>
      </c>
      <c r="I2049" s="14">
        <v>46387</v>
      </c>
      <c r="J2049" t="s">
        <v>4369</v>
      </c>
      <c r="K2049" t="s">
        <v>4371</v>
      </c>
      <c r="L2049" t="s">
        <v>785</v>
      </c>
      <c r="M2049" t="s">
        <v>63</v>
      </c>
    </row>
    <row r="2050" spans="1:13">
      <c r="A2050" t="s">
        <v>15</v>
      </c>
      <c r="B2050" t="s">
        <v>4367</v>
      </c>
      <c r="C2050" s="12">
        <v>2022</v>
      </c>
      <c r="D2050" t="s">
        <v>779</v>
      </c>
      <c r="E2050" t="s">
        <v>4368</v>
      </c>
      <c r="F2050" t="s">
        <v>63</v>
      </c>
      <c r="G2050" t="s">
        <v>64</v>
      </c>
      <c r="H2050" s="14">
        <v>44927</v>
      </c>
      <c r="I2050" s="14">
        <v>46387</v>
      </c>
      <c r="J2050" t="s">
        <v>4369</v>
      </c>
      <c r="K2050" t="s">
        <v>4372</v>
      </c>
      <c r="L2050" t="s">
        <v>787</v>
      </c>
      <c r="M2050" t="s">
        <v>63</v>
      </c>
    </row>
    <row r="2051" spans="1:13">
      <c r="A2051" t="s">
        <v>15</v>
      </c>
      <c r="B2051" t="s">
        <v>4367</v>
      </c>
      <c r="C2051" s="12">
        <v>2022</v>
      </c>
      <c r="D2051" t="s">
        <v>779</v>
      </c>
      <c r="E2051" t="s">
        <v>4368</v>
      </c>
      <c r="F2051" t="s">
        <v>63</v>
      </c>
      <c r="G2051" t="s">
        <v>64</v>
      </c>
      <c r="H2051" s="14">
        <v>44927</v>
      </c>
      <c r="I2051" s="14">
        <v>46387</v>
      </c>
      <c r="J2051" t="s">
        <v>4369</v>
      </c>
      <c r="K2051" t="s">
        <v>4373</v>
      </c>
      <c r="L2051" t="s">
        <v>789</v>
      </c>
      <c r="M2051" t="s">
        <v>63</v>
      </c>
    </row>
    <row r="2052" spans="1:13">
      <c r="A2052" t="s">
        <v>15</v>
      </c>
      <c r="B2052" t="s">
        <v>4367</v>
      </c>
      <c r="C2052" s="12">
        <v>2022</v>
      </c>
      <c r="D2052" t="s">
        <v>779</v>
      </c>
      <c r="E2052" t="s">
        <v>4368</v>
      </c>
      <c r="F2052" t="s">
        <v>63</v>
      </c>
      <c r="G2052" t="s">
        <v>64</v>
      </c>
      <c r="H2052" s="14">
        <v>44927</v>
      </c>
      <c r="I2052" s="14">
        <v>46387</v>
      </c>
      <c r="J2052" t="s">
        <v>4369</v>
      </c>
      <c r="K2052" t="s">
        <v>4374</v>
      </c>
      <c r="L2052" t="s">
        <v>792</v>
      </c>
      <c r="M2052" t="s">
        <v>63</v>
      </c>
    </row>
    <row r="2053" spans="1:13">
      <c r="A2053" t="s">
        <v>15</v>
      </c>
      <c r="B2053" t="s">
        <v>4367</v>
      </c>
      <c r="C2053" s="12">
        <v>2022</v>
      </c>
      <c r="D2053" t="s">
        <v>779</v>
      </c>
      <c r="E2053" t="s">
        <v>4368</v>
      </c>
      <c r="F2053" t="s">
        <v>63</v>
      </c>
      <c r="G2053" t="s">
        <v>64</v>
      </c>
      <c r="H2053" s="14">
        <v>44927</v>
      </c>
      <c r="I2053" s="14">
        <v>46387</v>
      </c>
      <c r="J2053" t="s">
        <v>4369</v>
      </c>
      <c r="K2053" t="s">
        <v>4375</v>
      </c>
      <c r="L2053" t="s">
        <v>795</v>
      </c>
      <c r="M2053" t="s">
        <v>63</v>
      </c>
    </row>
    <row r="2054" spans="1:13">
      <c r="A2054" t="s">
        <v>15</v>
      </c>
      <c r="B2054" t="s">
        <v>4367</v>
      </c>
      <c r="C2054" s="12">
        <v>2022</v>
      </c>
      <c r="D2054" t="s">
        <v>779</v>
      </c>
      <c r="E2054" t="s">
        <v>4368</v>
      </c>
      <c r="F2054" t="s">
        <v>63</v>
      </c>
      <c r="G2054" t="s">
        <v>64</v>
      </c>
      <c r="H2054" s="14">
        <v>44927</v>
      </c>
      <c r="I2054" s="14">
        <v>46387</v>
      </c>
      <c r="J2054" t="s">
        <v>4369</v>
      </c>
      <c r="K2054" t="s">
        <v>4376</v>
      </c>
      <c r="L2054" t="s">
        <v>798</v>
      </c>
      <c r="M2054" t="s">
        <v>63</v>
      </c>
    </row>
    <row r="2055" spans="1:13">
      <c r="A2055" t="s">
        <v>15</v>
      </c>
      <c r="B2055" t="s">
        <v>4367</v>
      </c>
      <c r="C2055" s="12">
        <v>2022</v>
      </c>
      <c r="D2055" t="s">
        <v>779</v>
      </c>
      <c r="E2055" t="s">
        <v>4368</v>
      </c>
      <c r="F2055" t="s">
        <v>63</v>
      </c>
      <c r="G2055" t="s">
        <v>64</v>
      </c>
      <c r="H2055" s="14">
        <v>44927</v>
      </c>
      <c r="I2055" s="14">
        <v>46387</v>
      </c>
      <c r="J2055" t="s">
        <v>4369</v>
      </c>
      <c r="K2055" t="s">
        <v>4377</v>
      </c>
      <c r="L2055" t="s">
        <v>824</v>
      </c>
      <c r="M2055" t="s">
        <v>63</v>
      </c>
    </row>
    <row r="2056" spans="1:13">
      <c r="A2056" t="s">
        <v>15</v>
      </c>
      <c r="B2056" t="s">
        <v>4367</v>
      </c>
      <c r="C2056" s="12">
        <v>2022</v>
      </c>
      <c r="D2056" t="s">
        <v>779</v>
      </c>
      <c r="E2056" t="s">
        <v>4368</v>
      </c>
      <c r="F2056" t="s">
        <v>63</v>
      </c>
      <c r="G2056" t="s">
        <v>64</v>
      </c>
      <c r="H2056" s="14">
        <v>44927</v>
      </c>
      <c r="I2056" s="14">
        <v>46387</v>
      </c>
      <c r="J2056" t="s">
        <v>4369</v>
      </c>
      <c r="K2056" t="s">
        <v>4378</v>
      </c>
      <c r="L2056" t="s">
        <v>827</v>
      </c>
      <c r="M2056" t="s">
        <v>819</v>
      </c>
    </row>
    <row r="2057" spans="1:13">
      <c r="A2057" t="s">
        <v>15</v>
      </c>
      <c r="B2057" t="s">
        <v>4379</v>
      </c>
      <c r="C2057" s="12">
        <v>2022</v>
      </c>
      <c r="D2057" t="s">
        <v>779</v>
      </c>
      <c r="E2057" t="s">
        <v>4380</v>
      </c>
      <c r="F2057" t="s">
        <v>895</v>
      </c>
      <c r="G2057" t="s">
        <v>26</v>
      </c>
      <c r="H2057" s="14">
        <v>44927</v>
      </c>
      <c r="I2057" s="14">
        <v>46387</v>
      </c>
      <c r="J2057" t="s">
        <v>4381</v>
      </c>
      <c r="K2057" t="s">
        <v>4381</v>
      </c>
      <c r="L2057" t="s">
        <v>22</v>
      </c>
      <c r="M2057" t="s">
        <v>895</v>
      </c>
    </row>
    <row r="2058" spans="1:13">
      <c r="A2058" t="s">
        <v>15</v>
      </c>
      <c r="B2058" t="s">
        <v>4379</v>
      </c>
      <c r="C2058" s="12">
        <v>2022</v>
      </c>
      <c r="D2058" t="s">
        <v>779</v>
      </c>
      <c r="E2058" t="s">
        <v>4380</v>
      </c>
      <c r="F2058" t="s">
        <v>895</v>
      </c>
      <c r="G2058" t="s">
        <v>26</v>
      </c>
      <c r="H2058" s="14">
        <v>44927</v>
      </c>
      <c r="I2058" s="14">
        <v>46387</v>
      </c>
      <c r="J2058" t="s">
        <v>4381</v>
      </c>
      <c r="K2058" t="s">
        <v>4382</v>
      </c>
      <c r="L2058" t="s">
        <v>783</v>
      </c>
      <c r="M2058" t="s">
        <v>138</v>
      </c>
    </row>
    <row r="2059" spans="1:13">
      <c r="A2059" t="s">
        <v>15</v>
      </c>
      <c r="B2059" t="s">
        <v>4383</v>
      </c>
      <c r="C2059" s="12">
        <v>2022</v>
      </c>
      <c r="D2059" t="s">
        <v>779</v>
      </c>
      <c r="E2059" t="s">
        <v>4384</v>
      </c>
      <c r="F2059" t="s">
        <v>226</v>
      </c>
      <c r="G2059" t="s">
        <v>26</v>
      </c>
      <c r="H2059" s="14">
        <v>44927</v>
      </c>
      <c r="I2059" s="14">
        <v>46387</v>
      </c>
      <c r="J2059" t="s">
        <v>4385</v>
      </c>
      <c r="K2059" t="s">
        <v>4385</v>
      </c>
      <c r="L2059" t="s">
        <v>22</v>
      </c>
      <c r="M2059" t="s">
        <v>226</v>
      </c>
    </row>
    <row r="2060" spans="1:13">
      <c r="A2060" t="s">
        <v>15</v>
      </c>
      <c r="B2060" t="s">
        <v>4383</v>
      </c>
      <c r="C2060" s="12">
        <v>2022</v>
      </c>
      <c r="D2060" t="s">
        <v>779</v>
      </c>
      <c r="E2060" t="s">
        <v>4384</v>
      </c>
      <c r="F2060" t="s">
        <v>226</v>
      </c>
      <c r="G2060" t="s">
        <v>26</v>
      </c>
      <c r="H2060" s="14">
        <v>44927</v>
      </c>
      <c r="I2060" s="14">
        <v>46387</v>
      </c>
      <c r="J2060" t="s">
        <v>4385</v>
      </c>
      <c r="K2060" t="s">
        <v>4386</v>
      </c>
      <c r="L2060" t="s">
        <v>783</v>
      </c>
      <c r="M2060" t="s">
        <v>25</v>
      </c>
    </row>
    <row r="2061" spans="1:13">
      <c r="A2061" t="s">
        <v>15</v>
      </c>
      <c r="B2061" t="s">
        <v>4383</v>
      </c>
      <c r="C2061" s="12">
        <v>2022</v>
      </c>
      <c r="D2061" t="s">
        <v>779</v>
      </c>
      <c r="E2061" t="s">
        <v>4384</v>
      </c>
      <c r="F2061" t="s">
        <v>226</v>
      </c>
      <c r="G2061" t="s">
        <v>26</v>
      </c>
      <c r="H2061" s="14">
        <v>44927</v>
      </c>
      <c r="I2061" s="14">
        <v>46387</v>
      </c>
      <c r="J2061" t="s">
        <v>4385</v>
      </c>
      <c r="K2061" t="s">
        <v>4387</v>
      </c>
      <c r="L2061" t="s">
        <v>785</v>
      </c>
      <c r="M2061" t="s">
        <v>226</v>
      </c>
    </row>
    <row r="2062" spans="1:13">
      <c r="A2062" t="s">
        <v>15</v>
      </c>
      <c r="B2062" t="s">
        <v>4388</v>
      </c>
      <c r="C2062" s="12">
        <v>2022</v>
      </c>
      <c r="D2062" t="s">
        <v>779</v>
      </c>
      <c r="E2062" t="s">
        <v>4389</v>
      </c>
      <c r="F2062" t="s">
        <v>25</v>
      </c>
      <c r="G2062" t="s">
        <v>26</v>
      </c>
      <c r="H2062" s="14">
        <v>44927</v>
      </c>
      <c r="I2062" s="14">
        <v>46387</v>
      </c>
      <c r="J2062" t="s">
        <v>4390</v>
      </c>
      <c r="K2062" t="s">
        <v>4390</v>
      </c>
      <c r="L2062" t="s">
        <v>22</v>
      </c>
      <c r="M2062" t="s">
        <v>25</v>
      </c>
    </row>
    <row r="2063" spans="1:13">
      <c r="A2063" t="s">
        <v>15</v>
      </c>
      <c r="B2063" t="s">
        <v>4388</v>
      </c>
      <c r="C2063" s="12">
        <v>2022</v>
      </c>
      <c r="D2063" t="s">
        <v>779</v>
      </c>
      <c r="E2063" t="s">
        <v>4389</v>
      </c>
      <c r="F2063" t="s">
        <v>25</v>
      </c>
      <c r="G2063" t="s">
        <v>26</v>
      </c>
      <c r="H2063" s="14">
        <v>44927</v>
      </c>
      <c r="I2063" s="14">
        <v>46387</v>
      </c>
      <c r="J2063" t="s">
        <v>4390</v>
      </c>
      <c r="K2063" t="s">
        <v>4391</v>
      </c>
      <c r="L2063" t="s">
        <v>783</v>
      </c>
      <c r="M2063" t="s">
        <v>4248</v>
      </c>
    </row>
    <row r="2064" spans="1:13">
      <c r="A2064" t="s">
        <v>15</v>
      </c>
      <c r="B2064" t="s">
        <v>4388</v>
      </c>
      <c r="C2064" s="12">
        <v>2022</v>
      </c>
      <c r="D2064" t="s">
        <v>779</v>
      </c>
      <c r="E2064" t="s">
        <v>4389</v>
      </c>
      <c r="F2064" t="s">
        <v>25</v>
      </c>
      <c r="G2064" t="s">
        <v>26</v>
      </c>
      <c r="H2064" s="14">
        <v>44927</v>
      </c>
      <c r="I2064" s="14">
        <v>46387</v>
      </c>
      <c r="J2064" t="s">
        <v>4390</v>
      </c>
      <c r="K2064" t="s">
        <v>4392</v>
      </c>
      <c r="L2064" t="s">
        <v>785</v>
      </c>
      <c r="M2064" t="s">
        <v>164</v>
      </c>
    </row>
    <row r="2065" spans="1:13">
      <c r="A2065" t="s">
        <v>15</v>
      </c>
      <c r="B2065" t="s">
        <v>4388</v>
      </c>
      <c r="C2065" s="12">
        <v>2022</v>
      </c>
      <c r="D2065" t="s">
        <v>779</v>
      </c>
      <c r="E2065" t="s">
        <v>4389</v>
      </c>
      <c r="F2065" t="s">
        <v>25</v>
      </c>
      <c r="G2065" t="s">
        <v>26</v>
      </c>
      <c r="H2065" s="14">
        <v>44927</v>
      </c>
      <c r="I2065" s="14">
        <v>46387</v>
      </c>
      <c r="J2065" t="s">
        <v>4390</v>
      </c>
      <c r="K2065" t="s">
        <v>4393</v>
      </c>
      <c r="L2065" t="s">
        <v>787</v>
      </c>
      <c r="M2065" t="s">
        <v>1196</v>
      </c>
    </row>
    <row r="2066" spans="1:13">
      <c r="A2066" t="s">
        <v>15</v>
      </c>
      <c r="B2066" t="s">
        <v>4388</v>
      </c>
      <c r="C2066" s="12">
        <v>2022</v>
      </c>
      <c r="D2066" t="s">
        <v>779</v>
      </c>
      <c r="E2066" t="s">
        <v>4389</v>
      </c>
      <c r="F2066" t="s">
        <v>25</v>
      </c>
      <c r="G2066" t="s">
        <v>26</v>
      </c>
      <c r="H2066" s="14">
        <v>44927</v>
      </c>
      <c r="I2066" s="14">
        <v>46387</v>
      </c>
      <c r="J2066" t="s">
        <v>4390</v>
      </c>
      <c r="K2066" t="s">
        <v>3790</v>
      </c>
      <c r="L2066" t="s">
        <v>789</v>
      </c>
      <c r="M2066" t="s">
        <v>25</v>
      </c>
    </row>
    <row r="2067" spans="1:13">
      <c r="A2067" t="s">
        <v>15</v>
      </c>
      <c r="B2067" t="s">
        <v>4394</v>
      </c>
      <c r="C2067" s="12">
        <v>2022</v>
      </c>
      <c r="D2067" t="s">
        <v>779</v>
      </c>
      <c r="E2067" t="s">
        <v>4395</v>
      </c>
      <c r="F2067" t="s">
        <v>841</v>
      </c>
      <c r="G2067" t="s">
        <v>139</v>
      </c>
      <c r="H2067" s="14">
        <v>44927</v>
      </c>
      <c r="I2067" s="14">
        <v>46387</v>
      </c>
      <c r="J2067" t="s">
        <v>4396</v>
      </c>
      <c r="K2067" t="s">
        <v>4396</v>
      </c>
      <c r="L2067" t="s">
        <v>22</v>
      </c>
      <c r="M2067" t="s">
        <v>841</v>
      </c>
    </row>
    <row r="2068" spans="1:13">
      <c r="A2068" t="s">
        <v>15</v>
      </c>
      <c r="B2068" t="s">
        <v>4394</v>
      </c>
      <c r="C2068" s="12">
        <v>2022</v>
      </c>
      <c r="D2068" t="s">
        <v>779</v>
      </c>
      <c r="E2068" t="s">
        <v>4395</v>
      </c>
      <c r="F2068" t="s">
        <v>841</v>
      </c>
      <c r="G2068" t="s">
        <v>139</v>
      </c>
      <c r="H2068" s="14">
        <v>44927</v>
      </c>
      <c r="I2068" s="14">
        <v>46387</v>
      </c>
      <c r="J2068" t="s">
        <v>4396</v>
      </c>
      <c r="K2068" t="s">
        <v>4397</v>
      </c>
      <c r="L2068" t="s">
        <v>783</v>
      </c>
      <c r="M2068" t="s">
        <v>841</v>
      </c>
    </row>
    <row r="2069" spans="1:13">
      <c r="A2069" t="s">
        <v>15</v>
      </c>
      <c r="B2069" t="s">
        <v>4394</v>
      </c>
      <c r="C2069" s="12">
        <v>2022</v>
      </c>
      <c r="D2069" t="s">
        <v>779</v>
      </c>
      <c r="E2069" t="s">
        <v>4395</v>
      </c>
      <c r="F2069" t="s">
        <v>841</v>
      </c>
      <c r="G2069" t="s">
        <v>139</v>
      </c>
      <c r="H2069" s="14">
        <v>44927</v>
      </c>
      <c r="I2069" s="14">
        <v>46387</v>
      </c>
      <c r="J2069" t="s">
        <v>4396</v>
      </c>
      <c r="K2069" t="s">
        <v>4398</v>
      </c>
      <c r="L2069" t="s">
        <v>785</v>
      </c>
      <c r="M2069" t="s">
        <v>445</v>
      </c>
    </row>
    <row r="2070" spans="1:13">
      <c r="A2070" t="s">
        <v>15</v>
      </c>
      <c r="B2070" t="s">
        <v>4394</v>
      </c>
      <c r="C2070" s="12">
        <v>2022</v>
      </c>
      <c r="D2070" t="s">
        <v>779</v>
      </c>
      <c r="E2070" t="s">
        <v>4395</v>
      </c>
      <c r="F2070" t="s">
        <v>841</v>
      </c>
      <c r="G2070" t="s">
        <v>139</v>
      </c>
      <c r="H2070" s="14">
        <v>44927</v>
      </c>
      <c r="I2070" s="14">
        <v>46387</v>
      </c>
      <c r="J2070" t="s">
        <v>4396</v>
      </c>
      <c r="K2070" t="s">
        <v>4399</v>
      </c>
      <c r="L2070" t="s">
        <v>787</v>
      </c>
      <c r="M2070" t="s">
        <v>4400</v>
      </c>
    </row>
    <row r="2071" spans="1:13">
      <c r="A2071" t="s">
        <v>15</v>
      </c>
      <c r="B2071" t="s">
        <v>4394</v>
      </c>
      <c r="C2071" s="12">
        <v>2022</v>
      </c>
      <c r="D2071" t="s">
        <v>779</v>
      </c>
      <c r="E2071" t="s">
        <v>4395</v>
      </c>
      <c r="F2071" t="s">
        <v>841</v>
      </c>
      <c r="G2071" t="s">
        <v>139</v>
      </c>
      <c r="H2071" s="14">
        <v>44927</v>
      </c>
      <c r="I2071" s="14">
        <v>46387</v>
      </c>
      <c r="J2071" t="s">
        <v>4396</v>
      </c>
      <c r="K2071" t="s">
        <v>4401</v>
      </c>
      <c r="L2071" t="s">
        <v>789</v>
      </c>
      <c r="M2071" t="s">
        <v>4402</v>
      </c>
    </row>
    <row r="2072" spans="1:13">
      <c r="A2072" t="s">
        <v>15</v>
      </c>
      <c r="B2072" t="s">
        <v>4403</v>
      </c>
      <c r="C2072" s="12">
        <v>2022</v>
      </c>
      <c r="D2072" t="s">
        <v>779</v>
      </c>
      <c r="E2072" t="s">
        <v>4404</v>
      </c>
      <c r="F2072" t="s">
        <v>80</v>
      </c>
      <c r="G2072" t="s">
        <v>26</v>
      </c>
      <c r="H2072" s="14">
        <v>44927</v>
      </c>
      <c r="I2072" s="14">
        <v>46752</v>
      </c>
      <c r="J2072" t="s">
        <v>4405</v>
      </c>
      <c r="K2072" t="s">
        <v>4405</v>
      </c>
      <c r="L2072" t="s">
        <v>22</v>
      </c>
      <c r="M2072" t="s">
        <v>80</v>
      </c>
    </row>
    <row r="2073" spans="1:13">
      <c r="A2073" t="s">
        <v>15</v>
      </c>
      <c r="B2073" t="s">
        <v>4403</v>
      </c>
      <c r="C2073" s="12">
        <v>2022</v>
      </c>
      <c r="D2073" t="s">
        <v>779</v>
      </c>
      <c r="E2073" t="s">
        <v>4404</v>
      </c>
      <c r="F2073" t="s">
        <v>80</v>
      </c>
      <c r="G2073" t="s">
        <v>26</v>
      </c>
      <c r="H2073" s="14">
        <v>44927</v>
      </c>
      <c r="I2073" s="14">
        <v>46752</v>
      </c>
      <c r="J2073" t="s">
        <v>4405</v>
      </c>
      <c r="K2073" t="s">
        <v>4406</v>
      </c>
      <c r="L2073" t="s">
        <v>783</v>
      </c>
      <c r="M2073" t="s">
        <v>25</v>
      </c>
    </row>
    <row r="2074" spans="1:13">
      <c r="A2074" t="s">
        <v>15</v>
      </c>
      <c r="B2074" t="s">
        <v>4403</v>
      </c>
      <c r="C2074" s="12">
        <v>2022</v>
      </c>
      <c r="D2074" t="s">
        <v>779</v>
      </c>
      <c r="E2074" t="s">
        <v>4404</v>
      </c>
      <c r="F2074" t="s">
        <v>80</v>
      </c>
      <c r="G2074" t="s">
        <v>26</v>
      </c>
      <c r="H2074" s="14">
        <v>44927</v>
      </c>
      <c r="I2074" s="14">
        <v>46752</v>
      </c>
      <c r="J2074" t="s">
        <v>4405</v>
      </c>
      <c r="K2074" t="s">
        <v>4407</v>
      </c>
      <c r="L2074" t="s">
        <v>785</v>
      </c>
      <c r="M2074" t="s">
        <v>80</v>
      </c>
    </row>
    <row r="2075" spans="1:13">
      <c r="A2075" t="s">
        <v>15</v>
      </c>
      <c r="B2075" t="s">
        <v>4403</v>
      </c>
      <c r="C2075" s="12">
        <v>2022</v>
      </c>
      <c r="D2075" t="s">
        <v>779</v>
      </c>
      <c r="E2075" t="s">
        <v>4404</v>
      </c>
      <c r="F2075" t="s">
        <v>80</v>
      </c>
      <c r="G2075" t="s">
        <v>26</v>
      </c>
      <c r="H2075" s="14">
        <v>44927</v>
      </c>
      <c r="I2075" s="14">
        <v>46752</v>
      </c>
      <c r="J2075" t="s">
        <v>4405</v>
      </c>
      <c r="K2075" t="s">
        <v>4408</v>
      </c>
      <c r="L2075" t="s">
        <v>787</v>
      </c>
      <c r="M2075" t="s">
        <v>226</v>
      </c>
    </row>
    <row r="2076" spans="1:13">
      <c r="A2076" t="s">
        <v>15</v>
      </c>
      <c r="B2076" t="s">
        <v>4409</v>
      </c>
      <c r="C2076" s="12">
        <v>2022</v>
      </c>
      <c r="D2076" t="s">
        <v>779</v>
      </c>
      <c r="E2076" t="s">
        <v>4410</v>
      </c>
      <c r="F2076" t="s">
        <v>80</v>
      </c>
      <c r="G2076" t="s">
        <v>26</v>
      </c>
      <c r="H2076" s="14">
        <v>44927</v>
      </c>
      <c r="I2076" s="14">
        <v>46387</v>
      </c>
      <c r="J2076" t="s">
        <v>4411</v>
      </c>
      <c r="K2076" t="s">
        <v>4411</v>
      </c>
      <c r="L2076" t="s">
        <v>22</v>
      </c>
      <c r="M2076" t="s">
        <v>80</v>
      </c>
    </row>
    <row r="2077" spans="1:13">
      <c r="A2077" t="s">
        <v>15</v>
      </c>
      <c r="B2077" t="s">
        <v>4409</v>
      </c>
      <c r="C2077" s="12">
        <v>2022</v>
      </c>
      <c r="D2077" t="s">
        <v>779</v>
      </c>
      <c r="E2077" t="s">
        <v>4410</v>
      </c>
      <c r="F2077" t="s">
        <v>80</v>
      </c>
      <c r="G2077" t="s">
        <v>26</v>
      </c>
      <c r="H2077" s="14">
        <v>44927</v>
      </c>
      <c r="I2077" s="14">
        <v>46387</v>
      </c>
      <c r="J2077" t="s">
        <v>4411</v>
      </c>
      <c r="K2077" t="s">
        <v>4412</v>
      </c>
      <c r="L2077" t="s">
        <v>783</v>
      </c>
      <c r="M2077" t="s">
        <v>80</v>
      </c>
    </row>
    <row r="2078" spans="1:13">
      <c r="A2078" t="s">
        <v>15</v>
      </c>
      <c r="B2078" t="s">
        <v>4409</v>
      </c>
      <c r="C2078" s="12">
        <v>2022</v>
      </c>
      <c r="D2078" t="s">
        <v>779</v>
      </c>
      <c r="E2078" t="s">
        <v>4410</v>
      </c>
      <c r="F2078" t="s">
        <v>80</v>
      </c>
      <c r="G2078" t="s">
        <v>26</v>
      </c>
      <c r="H2078" s="14">
        <v>44927</v>
      </c>
      <c r="I2078" s="14">
        <v>46387</v>
      </c>
      <c r="J2078" t="s">
        <v>4411</v>
      </c>
      <c r="K2078" t="s">
        <v>1591</v>
      </c>
      <c r="L2078" t="s">
        <v>785</v>
      </c>
      <c r="M2078" t="s">
        <v>63</v>
      </c>
    </row>
    <row r="2079" spans="1:13">
      <c r="A2079" t="s">
        <v>15</v>
      </c>
      <c r="B2079" t="s">
        <v>4409</v>
      </c>
      <c r="C2079" s="12">
        <v>2022</v>
      </c>
      <c r="D2079" t="s">
        <v>779</v>
      </c>
      <c r="E2079" t="s">
        <v>4410</v>
      </c>
      <c r="F2079" t="s">
        <v>80</v>
      </c>
      <c r="G2079" t="s">
        <v>26</v>
      </c>
      <c r="H2079" s="14">
        <v>44927</v>
      </c>
      <c r="I2079" s="14">
        <v>46387</v>
      </c>
      <c r="J2079" t="s">
        <v>4411</v>
      </c>
      <c r="K2079" t="s">
        <v>4413</v>
      </c>
      <c r="L2079" t="s">
        <v>787</v>
      </c>
      <c r="M2079" t="s">
        <v>80</v>
      </c>
    </row>
    <row r="2080" spans="1:13">
      <c r="A2080" t="s">
        <v>15</v>
      </c>
      <c r="B2080" t="s">
        <v>4414</v>
      </c>
      <c r="C2080" s="12">
        <v>2022</v>
      </c>
      <c r="D2080" t="s">
        <v>779</v>
      </c>
      <c r="E2080" t="s">
        <v>4415</v>
      </c>
      <c r="F2080" t="s">
        <v>19</v>
      </c>
      <c r="G2080" t="s">
        <v>20</v>
      </c>
      <c r="H2080" s="14">
        <v>44927</v>
      </c>
      <c r="I2080" s="14">
        <v>46022</v>
      </c>
      <c r="J2080" t="s">
        <v>4416</v>
      </c>
      <c r="K2080" t="s">
        <v>4416</v>
      </c>
      <c r="L2080" t="s">
        <v>22</v>
      </c>
      <c r="M2080" t="s">
        <v>19</v>
      </c>
    </row>
    <row r="2081" spans="1:13">
      <c r="A2081" t="s">
        <v>15</v>
      </c>
      <c r="B2081" t="s">
        <v>4414</v>
      </c>
      <c r="C2081" s="12">
        <v>2022</v>
      </c>
      <c r="D2081" t="s">
        <v>779</v>
      </c>
      <c r="E2081" t="s">
        <v>4415</v>
      </c>
      <c r="F2081" t="s">
        <v>19</v>
      </c>
      <c r="G2081" t="s">
        <v>20</v>
      </c>
      <c r="H2081" s="14">
        <v>44927</v>
      </c>
      <c r="I2081" s="14">
        <v>46022</v>
      </c>
      <c r="J2081" t="s">
        <v>4416</v>
      </c>
      <c r="K2081" t="s">
        <v>2113</v>
      </c>
      <c r="L2081" t="s">
        <v>783</v>
      </c>
      <c r="M2081" t="s">
        <v>19</v>
      </c>
    </row>
    <row r="2082" spans="1:13">
      <c r="A2082" t="s">
        <v>15</v>
      </c>
      <c r="B2082" t="s">
        <v>4414</v>
      </c>
      <c r="C2082" s="12">
        <v>2022</v>
      </c>
      <c r="D2082" t="s">
        <v>779</v>
      </c>
      <c r="E2082" t="s">
        <v>4415</v>
      </c>
      <c r="F2082" t="s">
        <v>19</v>
      </c>
      <c r="G2082" t="s">
        <v>20</v>
      </c>
      <c r="H2082" s="14">
        <v>44927</v>
      </c>
      <c r="I2082" s="14">
        <v>46022</v>
      </c>
      <c r="J2082" t="s">
        <v>4416</v>
      </c>
      <c r="K2082" t="s">
        <v>4417</v>
      </c>
      <c r="L2082" t="s">
        <v>785</v>
      </c>
      <c r="M2082" t="s">
        <v>4418</v>
      </c>
    </row>
    <row r="2083" spans="1:13">
      <c r="A2083" t="s">
        <v>15</v>
      </c>
      <c r="B2083" t="s">
        <v>4414</v>
      </c>
      <c r="C2083" s="12">
        <v>2022</v>
      </c>
      <c r="D2083" t="s">
        <v>779</v>
      </c>
      <c r="E2083" t="s">
        <v>4415</v>
      </c>
      <c r="F2083" t="s">
        <v>19</v>
      </c>
      <c r="G2083" t="s">
        <v>20</v>
      </c>
      <c r="H2083" s="14">
        <v>44927</v>
      </c>
      <c r="I2083" s="14">
        <v>46022</v>
      </c>
      <c r="J2083" t="s">
        <v>4416</v>
      </c>
      <c r="K2083" t="s">
        <v>4419</v>
      </c>
      <c r="L2083" t="s">
        <v>787</v>
      </c>
      <c r="M2083" t="s">
        <v>105</v>
      </c>
    </row>
    <row r="2084" spans="1:13">
      <c r="A2084" t="s">
        <v>15</v>
      </c>
      <c r="B2084" t="s">
        <v>4414</v>
      </c>
      <c r="C2084" s="12">
        <v>2022</v>
      </c>
      <c r="D2084" t="s">
        <v>779</v>
      </c>
      <c r="E2084" t="s">
        <v>4415</v>
      </c>
      <c r="F2084" t="s">
        <v>19</v>
      </c>
      <c r="G2084" t="s">
        <v>20</v>
      </c>
      <c r="H2084" s="14">
        <v>44927</v>
      </c>
      <c r="I2084" s="14">
        <v>46022</v>
      </c>
      <c r="J2084" t="s">
        <v>4416</v>
      </c>
      <c r="K2084" t="s">
        <v>4420</v>
      </c>
      <c r="L2084" t="s">
        <v>789</v>
      </c>
      <c r="M2084" t="s">
        <v>799</v>
      </c>
    </row>
    <row r="2085" spans="1:13">
      <c r="A2085" t="s">
        <v>15</v>
      </c>
      <c r="B2085" t="s">
        <v>4414</v>
      </c>
      <c r="C2085" s="12">
        <v>2022</v>
      </c>
      <c r="D2085" t="s">
        <v>779</v>
      </c>
      <c r="E2085" t="s">
        <v>4415</v>
      </c>
      <c r="F2085" t="s">
        <v>19</v>
      </c>
      <c r="G2085" t="s">
        <v>20</v>
      </c>
      <c r="H2085" s="14">
        <v>44927</v>
      </c>
      <c r="I2085" s="14">
        <v>46022</v>
      </c>
      <c r="J2085" t="s">
        <v>4416</v>
      </c>
      <c r="K2085" t="s">
        <v>4421</v>
      </c>
      <c r="L2085" t="s">
        <v>792</v>
      </c>
      <c r="M2085" t="s">
        <v>52</v>
      </c>
    </row>
    <row r="2086" spans="1:13">
      <c r="A2086" t="s">
        <v>15</v>
      </c>
      <c r="B2086" t="s">
        <v>4414</v>
      </c>
      <c r="C2086" s="12">
        <v>2022</v>
      </c>
      <c r="D2086" t="s">
        <v>779</v>
      </c>
      <c r="E2086" t="s">
        <v>4415</v>
      </c>
      <c r="F2086" t="s">
        <v>19</v>
      </c>
      <c r="G2086" t="s">
        <v>20</v>
      </c>
      <c r="H2086" s="14">
        <v>44927</v>
      </c>
      <c r="I2086" s="14">
        <v>46022</v>
      </c>
      <c r="J2086" t="s">
        <v>4416</v>
      </c>
      <c r="K2086" t="s">
        <v>2118</v>
      </c>
      <c r="L2086" t="s">
        <v>795</v>
      </c>
      <c r="M2086" t="s">
        <v>157</v>
      </c>
    </row>
    <row r="2087" spans="1:13">
      <c r="A2087" t="s">
        <v>15</v>
      </c>
      <c r="B2087" t="s">
        <v>4422</v>
      </c>
      <c r="C2087" s="12">
        <v>2022</v>
      </c>
      <c r="D2087" t="s">
        <v>779</v>
      </c>
      <c r="E2087" t="s">
        <v>4423</v>
      </c>
      <c r="F2087" t="s">
        <v>132</v>
      </c>
      <c r="G2087" t="s">
        <v>26</v>
      </c>
      <c r="H2087" s="14">
        <v>44927</v>
      </c>
      <c r="I2087" s="14">
        <v>46022</v>
      </c>
      <c r="J2087" t="s">
        <v>4424</v>
      </c>
      <c r="K2087" t="s">
        <v>4424</v>
      </c>
      <c r="L2087" t="s">
        <v>22</v>
      </c>
      <c r="M2087" t="s">
        <v>132</v>
      </c>
    </row>
    <row r="2088" spans="1:13">
      <c r="A2088" t="s">
        <v>15</v>
      </c>
      <c r="B2088" t="s">
        <v>4422</v>
      </c>
      <c r="C2088" s="12">
        <v>2022</v>
      </c>
      <c r="D2088" t="s">
        <v>779</v>
      </c>
      <c r="E2088" t="s">
        <v>4423</v>
      </c>
      <c r="F2088" t="s">
        <v>132</v>
      </c>
      <c r="G2088" t="s">
        <v>26</v>
      </c>
      <c r="H2088" s="14">
        <v>44927</v>
      </c>
      <c r="I2088" s="14">
        <v>46022</v>
      </c>
      <c r="J2088" t="s">
        <v>4424</v>
      </c>
      <c r="K2088" t="s">
        <v>4425</v>
      </c>
      <c r="L2088" t="s">
        <v>783</v>
      </c>
      <c r="M2088" t="s">
        <v>4426</v>
      </c>
    </row>
    <row r="2089" spans="1:13">
      <c r="A2089" t="s">
        <v>15</v>
      </c>
      <c r="B2089" t="s">
        <v>4422</v>
      </c>
      <c r="C2089" s="12">
        <v>2022</v>
      </c>
      <c r="D2089" t="s">
        <v>779</v>
      </c>
      <c r="E2089" t="s">
        <v>4423</v>
      </c>
      <c r="F2089" t="s">
        <v>132</v>
      </c>
      <c r="G2089" t="s">
        <v>26</v>
      </c>
      <c r="H2089" s="14">
        <v>44927</v>
      </c>
      <c r="I2089" s="14">
        <v>46022</v>
      </c>
      <c r="J2089" t="s">
        <v>4424</v>
      </c>
      <c r="K2089" t="s">
        <v>4427</v>
      </c>
      <c r="L2089" t="s">
        <v>785</v>
      </c>
      <c r="M2089" t="s">
        <v>4428</v>
      </c>
    </row>
    <row r="2090" spans="1:13">
      <c r="A2090" t="s">
        <v>15</v>
      </c>
      <c r="B2090" t="s">
        <v>4429</v>
      </c>
      <c r="C2090" s="12">
        <v>2022</v>
      </c>
      <c r="D2090" t="s">
        <v>779</v>
      </c>
      <c r="E2090" t="s">
        <v>4430</v>
      </c>
      <c r="F2090" t="s">
        <v>80</v>
      </c>
      <c r="G2090" t="s">
        <v>26</v>
      </c>
      <c r="H2090" s="14">
        <v>44927</v>
      </c>
      <c r="I2090" s="14">
        <v>46387</v>
      </c>
      <c r="J2090" t="s">
        <v>4431</v>
      </c>
      <c r="K2090" t="s">
        <v>4431</v>
      </c>
      <c r="L2090" t="s">
        <v>22</v>
      </c>
      <c r="M2090" t="s">
        <v>80</v>
      </c>
    </row>
    <row r="2091" spans="1:13">
      <c r="A2091" t="s">
        <v>15</v>
      </c>
      <c r="B2091" t="s">
        <v>4429</v>
      </c>
      <c r="C2091" s="12">
        <v>2022</v>
      </c>
      <c r="D2091" t="s">
        <v>779</v>
      </c>
      <c r="E2091" t="s">
        <v>4430</v>
      </c>
      <c r="F2091" t="s">
        <v>80</v>
      </c>
      <c r="G2091" t="s">
        <v>26</v>
      </c>
      <c r="H2091" s="14">
        <v>44927</v>
      </c>
      <c r="I2091" s="14">
        <v>46387</v>
      </c>
      <c r="J2091" t="s">
        <v>4431</v>
      </c>
      <c r="K2091" t="s">
        <v>4432</v>
      </c>
      <c r="L2091" t="s">
        <v>783</v>
      </c>
      <c r="M2091" t="s">
        <v>80</v>
      </c>
    </row>
    <row r="2092" spans="1:13">
      <c r="A2092" t="s">
        <v>15</v>
      </c>
      <c r="B2092" t="s">
        <v>4433</v>
      </c>
      <c r="C2092" s="12">
        <v>2022</v>
      </c>
      <c r="D2092" t="s">
        <v>779</v>
      </c>
      <c r="E2092" t="s">
        <v>4434</v>
      </c>
      <c r="F2092" t="s">
        <v>80</v>
      </c>
      <c r="G2092" t="s">
        <v>26</v>
      </c>
      <c r="H2092" s="14">
        <v>44927</v>
      </c>
      <c r="I2092" s="14">
        <v>46387</v>
      </c>
      <c r="J2092" t="s">
        <v>4435</v>
      </c>
      <c r="K2092" t="s">
        <v>4435</v>
      </c>
      <c r="L2092" t="s">
        <v>22</v>
      </c>
      <c r="M2092" t="s">
        <v>80</v>
      </c>
    </row>
    <row r="2093" spans="1:13">
      <c r="A2093" t="s">
        <v>15</v>
      </c>
      <c r="B2093" t="s">
        <v>4433</v>
      </c>
      <c r="C2093" s="12">
        <v>2022</v>
      </c>
      <c r="D2093" t="s">
        <v>779</v>
      </c>
      <c r="E2093" t="s">
        <v>4434</v>
      </c>
      <c r="F2093" t="s">
        <v>80</v>
      </c>
      <c r="G2093" t="s">
        <v>26</v>
      </c>
      <c r="H2093" s="14">
        <v>44927</v>
      </c>
      <c r="I2093" s="14">
        <v>46387</v>
      </c>
      <c r="J2093" t="s">
        <v>4435</v>
      </c>
      <c r="K2093" t="s">
        <v>4436</v>
      </c>
      <c r="L2093" t="s">
        <v>783</v>
      </c>
      <c r="M2093" t="s">
        <v>80</v>
      </c>
    </row>
    <row r="2094" spans="1:13">
      <c r="A2094" t="s">
        <v>15</v>
      </c>
      <c r="B2094" t="s">
        <v>4437</v>
      </c>
      <c r="C2094" s="12">
        <v>2022</v>
      </c>
      <c r="D2094" t="s">
        <v>779</v>
      </c>
      <c r="E2094" t="s">
        <v>4438</v>
      </c>
      <c r="F2094" t="s">
        <v>375</v>
      </c>
      <c r="G2094" t="s">
        <v>31</v>
      </c>
      <c r="H2094" s="14">
        <v>44927</v>
      </c>
      <c r="I2094" s="14">
        <v>46387</v>
      </c>
      <c r="J2094" t="s">
        <v>860</v>
      </c>
      <c r="K2094" t="s">
        <v>860</v>
      </c>
      <c r="L2094" t="s">
        <v>22</v>
      </c>
      <c r="M2094" t="s">
        <v>375</v>
      </c>
    </row>
    <row r="2095" spans="1:13">
      <c r="A2095" t="s">
        <v>15</v>
      </c>
      <c r="B2095" t="s">
        <v>4437</v>
      </c>
      <c r="C2095" s="12">
        <v>2022</v>
      </c>
      <c r="D2095" t="s">
        <v>779</v>
      </c>
      <c r="E2095" t="s">
        <v>4438</v>
      </c>
      <c r="F2095" t="s">
        <v>375</v>
      </c>
      <c r="G2095" t="s">
        <v>31</v>
      </c>
      <c r="H2095" s="14">
        <v>44927</v>
      </c>
      <c r="I2095" s="14">
        <v>46387</v>
      </c>
      <c r="J2095" t="s">
        <v>860</v>
      </c>
      <c r="K2095" t="s">
        <v>4439</v>
      </c>
      <c r="L2095" t="s">
        <v>783</v>
      </c>
      <c r="M2095" t="s">
        <v>30</v>
      </c>
    </row>
    <row r="2096" spans="1:13">
      <c r="A2096" t="s">
        <v>15</v>
      </c>
      <c r="B2096" t="s">
        <v>4437</v>
      </c>
      <c r="C2096" s="12">
        <v>2022</v>
      </c>
      <c r="D2096" t="s">
        <v>779</v>
      </c>
      <c r="E2096" t="s">
        <v>4438</v>
      </c>
      <c r="F2096" t="s">
        <v>375</v>
      </c>
      <c r="G2096" t="s">
        <v>31</v>
      </c>
      <c r="H2096" s="14">
        <v>44927</v>
      </c>
      <c r="I2096" s="14">
        <v>46387</v>
      </c>
      <c r="J2096" t="s">
        <v>860</v>
      </c>
      <c r="K2096" t="s">
        <v>4440</v>
      </c>
      <c r="L2096" t="s">
        <v>785</v>
      </c>
      <c r="M2096" t="s">
        <v>375</v>
      </c>
    </row>
    <row r="2097" spans="1:13">
      <c r="A2097" t="s">
        <v>15</v>
      </c>
      <c r="B2097" t="s">
        <v>4437</v>
      </c>
      <c r="C2097" s="12">
        <v>2022</v>
      </c>
      <c r="D2097" t="s">
        <v>779</v>
      </c>
      <c r="E2097" t="s">
        <v>4438</v>
      </c>
      <c r="F2097" t="s">
        <v>375</v>
      </c>
      <c r="G2097" t="s">
        <v>31</v>
      </c>
      <c r="H2097" s="14">
        <v>44927</v>
      </c>
      <c r="I2097" s="14">
        <v>46387</v>
      </c>
      <c r="J2097" t="s">
        <v>860</v>
      </c>
      <c r="K2097" t="s">
        <v>4441</v>
      </c>
      <c r="L2097" t="s">
        <v>787</v>
      </c>
      <c r="M2097" t="s">
        <v>30</v>
      </c>
    </row>
    <row r="2098" spans="1:13">
      <c r="A2098" t="s">
        <v>15</v>
      </c>
      <c r="B2098" t="s">
        <v>4437</v>
      </c>
      <c r="C2098" s="12">
        <v>2022</v>
      </c>
      <c r="D2098" t="s">
        <v>779</v>
      </c>
      <c r="E2098" t="s">
        <v>4438</v>
      </c>
      <c r="F2098" t="s">
        <v>375</v>
      </c>
      <c r="G2098" t="s">
        <v>31</v>
      </c>
      <c r="H2098" s="14">
        <v>44927</v>
      </c>
      <c r="I2098" s="14">
        <v>46387</v>
      </c>
      <c r="J2098" t="s">
        <v>860</v>
      </c>
      <c r="K2098" t="s">
        <v>4442</v>
      </c>
      <c r="L2098" t="s">
        <v>789</v>
      </c>
      <c r="M2098" t="s">
        <v>30</v>
      </c>
    </row>
    <row r="2099" spans="1:13">
      <c r="A2099" t="s">
        <v>15</v>
      </c>
      <c r="B2099" t="s">
        <v>4437</v>
      </c>
      <c r="C2099" s="12">
        <v>2022</v>
      </c>
      <c r="D2099" t="s">
        <v>779</v>
      </c>
      <c r="E2099" t="s">
        <v>4438</v>
      </c>
      <c r="F2099" t="s">
        <v>375</v>
      </c>
      <c r="G2099" t="s">
        <v>31</v>
      </c>
      <c r="H2099" s="14">
        <v>44927</v>
      </c>
      <c r="I2099" s="14">
        <v>46387</v>
      </c>
      <c r="J2099" t="s">
        <v>860</v>
      </c>
      <c r="K2099" t="s">
        <v>4443</v>
      </c>
      <c r="L2099" t="s">
        <v>792</v>
      </c>
      <c r="M2099" t="s">
        <v>799</v>
      </c>
    </row>
    <row r="2100" spans="1:13">
      <c r="A2100" t="s">
        <v>15</v>
      </c>
      <c r="B2100" t="s">
        <v>4437</v>
      </c>
      <c r="C2100" s="12">
        <v>2022</v>
      </c>
      <c r="D2100" t="s">
        <v>779</v>
      </c>
      <c r="E2100" t="s">
        <v>4438</v>
      </c>
      <c r="F2100" t="s">
        <v>375</v>
      </c>
      <c r="G2100" t="s">
        <v>31</v>
      </c>
      <c r="H2100" s="14">
        <v>44927</v>
      </c>
      <c r="I2100" s="14">
        <v>46387</v>
      </c>
      <c r="J2100" t="s">
        <v>860</v>
      </c>
      <c r="K2100" t="s">
        <v>4444</v>
      </c>
      <c r="L2100" t="s">
        <v>795</v>
      </c>
      <c r="M2100" t="s">
        <v>375</v>
      </c>
    </row>
    <row r="2101" spans="1:13">
      <c r="A2101" t="s">
        <v>15</v>
      </c>
      <c r="B2101" t="s">
        <v>4445</v>
      </c>
      <c r="C2101" s="12">
        <v>2022</v>
      </c>
      <c r="D2101" t="s">
        <v>779</v>
      </c>
      <c r="E2101" t="s">
        <v>4446</v>
      </c>
      <c r="F2101" t="s">
        <v>52</v>
      </c>
      <c r="G2101" t="s">
        <v>31</v>
      </c>
      <c r="H2101" s="14">
        <v>44927</v>
      </c>
      <c r="I2101" s="14">
        <v>46022</v>
      </c>
      <c r="J2101" t="s">
        <v>4447</v>
      </c>
      <c r="K2101" t="s">
        <v>4447</v>
      </c>
      <c r="L2101" t="s">
        <v>22</v>
      </c>
      <c r="M2101" t="s">
        <v>101</v>
      </c>
    </row>
    <row r="2102" spans="1:13">
      <c r="A2102" t="s">
        <v>15</v>
      </c>
      <c r="B2102" t="s">
        <v>4445</v>
      </c>
      <c r="C2102" s="12">
        <v>2022</v>
      </c>
      <c r="D2102" t="s">
        <v>779</v>
      </c>
      <c r="E2102" t="s">
        <v>4446</v>
      </c>
      <c r="F2102" t="s">
        <v>52</v>
      </c>
      <c r="G2102" t="s">
        <v>31</v>
      </c>
      <c r="H2102" s="14">
        <v>44927</v>
      </c>
      <c r="I2102" s="14">
        <v>46022</v>
      </c>
      <c r="J2102" t="s">
        <v>4447</v>
      </c>
      <c r="K2102" t="s">
        <v>4448</v>
      </c>
      <c r="L2102" t="s">
        <v>783</v>
      </c>
      <c r="M2102" t="s">
        <v>96</v>
      </c>
    </row>
    <row r="2103" spans="1:13">
      <c r="A2103" t="s">
        <v>15</v>
      </c>
      <c r="B2103" t="s">
        <v>4445</v>
      </c>
      <c r="C2103" s="12">
        <v>2022</v>
      </c>
      <c r="D2103" t="s">
        <v>779</v>
      </c>
      <c r="E2103" t="s">
        <v>4446</v>
      </c>
      <c r="F2103" t="s">
        <v>52</v>
      </c>
      <c r="G2103" t="s">
        <v>31</v>
      </c>
      <c r="H2103" s="14">
        <v>44927</v>
      </c>
      <c r="I2103" s="14">
        <v>46022</v>
      </c>
      <c r="J2103" t="s">
        <v>4447</v>
      </c>
      <c r="K2103" t="s">
        <v>4449</v>
      </c>
      <c r="L2103" t="s">
        <v>785</v>
      </c>
      <c r="M2103" t="s">
        <v>4450</v>
      </c>
    </row>
    <row r="2104" spans="1:13">
      <c r="A2104" t="s">
        <v>15</v>
      </c>
      <c r="B2104" t="s">
        <v>4445</v>
      </c>
      <c r="C2104" s="12">
        <v>2022</v>
      </c>
      <c r="D2104" t="s">
        <v>779</v>
      </c>
      <c r="E2104" t="s">
        <v>4446</v>
      </c>
      <c r="F2104" t="s">
        <v>52</v>
      </c>
      <c r="G2104" t="s">
        <v>31</v>
      </c>
      <c r="H2104" s="14">
        <v>44927</v>
      </c>
      <c r="I2104" s="14">
        <v>46022</v>
      </c>
      <c r="J2104" t="s">
        <v>4447</v>
      </c>
      <c r="K2104" t="s">
        <v>4451</v>
      </c>
      <c r="L2104" t="s">
        <v>787</v>
      </c>
      <c r="M2104" t="s">
        <v>947</v>
      </c>
    </row>
    <row r="2105" spans="1:13">
      <c r="A2105" t="s">
        <v>15</v>
      </c>
      <c r="B2105" t="s">
        <v>4445</v>
      </c>
      <c r="C2105" s="12">
        <v>2022</v>
      </c>
      <c r="D2105" t="s">
        <v>779</v>
      </c>
      <c r="E2105" t="s">
        <v>4446</v>
      </c>
      <c r="F2105" t="s">
        <v>52</v>
      </c>
      <c r="G2105" t="s">
        <v>31</v>
      </c>
      <c r="H2105" s="14">
        <v>44927</v>
      </c>
      <c r="I2105" s="14">
        <v>46022</v>
      </c>
      <c r="J2105" t="s">
        <v>4447</v>
      </c>
      <c r="K2105" t="s">
        <v>4452</v>
      </c>
      <c r="L2105" t="s">
        <v>789</v>
      </c>
      <c r="M2105" t="s">
        <v>25</v>
      </c>
    </row>
    <row r="2106" spans="1:13">
      <c r="A2106" t="s">
        <v>15</v>
      </c>
      <c r="B2106" t="s">
        <v>4453</v>
      </c>
      <c r="C2106" s="12">
        <v>2022</v>
      </c>
      <c r="D2106" t="s">
        <v>779</v>
      </c>
      <c r="E2106" t="s">
        <v>4454</v>
      </c>
      <c r="F2106" t="s">
        <v>30</v>
      </c>
      <c r="G2106" t="s">
        <v>31</v>
      </c>
      <c r="H2106" s="14">
        <v>44927</v>
      </c>
      <c r="I2106" s="14">
        <v>46387</v>
      </c>
      <c r="J2106" t="s">
        <v>4455</v>
      </c>
      <c r="K2106" t="s">
        <v>4455</v>
      </c>
      <c r="L2106" t="s">
        <v>22</v>
      </c>
      <c r="M2106" t="s">
        <v>30</v>
      </c>
    </row>
    <row r="2107" spans="1:13">
      <c r="A2107" t="s">
        <v>15</v>
      </c>
      <c r="B2107" t="s">
        <v>4453</v>
      </c>
      <c r="C2107" s="12">
        <v>2022</v>
      </c>
      <c r="D2107" t="s">
        <v>779</v>
      </c>
      <c r="E2107" t="s">
        <v>4454</v>
      </c>
      <c r="F2107" t="s">
        <v>30</v>
      </c>
      <c r="G2107" t="s">
        <v>31</v>
      </c>
      <c r="H2107" s="14">
        <v>44927</v>
      </c>
      <c r="I2107" s="14">
        <v>46387</v>
      </c>
      <c r="J2107" t="s">
        <v>4455</v>
      </c>
      <c r="K2107" t="s">
        <v>4456</v>
      </c>
      <c r="L2107" t="s">
        <v>783</v>
      </c>
      <c r="M2107" t="s">
        <v>30</v>
      </c>
    </row>
    <row r="2108" spans="1:13">
      <c r="A2108" t="s">
        <v>15</v>
      </c>
      <c r="B2108" t="s">
        <v>4453</v>
      </c>
      <c r="C2108" s="12">
        <v>2022</v>
      </c>
      <c r="D2108" t="s">
        <v>779</v>
      </c>
      <c r="E2108" t="s">
        <v>4454</v>
      </c>
      <c r="F2108" t="s">
        <v>30</v>
      </c>
      <c r="G2108" t="s">
        <v>31</v>
      </c>
      <c r="H2108" s="14">
        <v>44927</v>
      </c>
      <c r="I2108" s="14">
        <v>46387</v>
      </c>
      <c r="J2108" t="s">
        <v>4455</v>
      </c>
      <c r="K2108" t="s">
        <v>4457</v>
      </c>
      <c r="L2108" t="s">
        <v>785</v>
      </c>
      <c r="M2108" t="s">
        <v>19</v>
      </c>
    </row>
    <row r="2109" spans="1:13">
      <c r="A2109" t="s">
        <v>15</v>
      </c>
      <c r="B2109" t="s">
        <v>4453</v>
      </c>
      <c r="C2109" s="12">
        <v>2022</v>
      </c>
      <c r="D2109" t="s">
        <v>779</v>
      </c>
      <c r="E2109" t="s">
        <v>4454</v>
      </c>
      <c r="F2109" t="s">
        <v>30</v>
      </c>
      <c r="G2109" t="s">
        <v>31</v>
      </c>
      <c r="H2109" s="14">
        <v>44927</v>
      </c>
      <c r="I2109" s="14">
        <v>46387</v>
      </c>
      <c r="J2109" t="s">
        <v>4455</v>
      </c>
      <c r="K2109" t="s">
        <v>4458</v>
      </c>
      <c r="L2109" t="s">
        <v>787</v>
      </c>
      <c r="M2109" t="s">
        <v>1808</v>
      </c>
    </row>
    <row r="2110" spans="1:13">
      <c r="A2110" t="s">
        <v>15</v>
      </c>
      <c r="B2110" t="s">
        <v>4453</v>
      </c>
      <c r="C2110" s="12">
        <v>2022</v>
      </c>
      <c r="D2110" t="s">
        <v>779</v>
      </c>
      <c r="E2110" t="s">
        <v>4454</v>
      </c>
      <c r="F2110" t="s">
        <v>30</v>
      </c>
      <c r="G2110" t="s">
        <v>31</v>
      </c>
      <c r="H2110" s="14">
        <v>44927</v>
      </c>
      <c r="I2110" s="14">
        <v>46387</v>
      </c>
      <c r="J2110" t="s">
        <v>4455</v>
      </c>
      <c r="K2110" t="s">
        <v>4459</v>
      </c>
      <c r="L2110" t="s">
        <v>789</v>
      </c>
      <c r="M2110" t="s">
        <v>52</v>
      </c>
    </row>
    <row r="2111" spans="1:13">
      <c r="A2111" t="s">
        <v>15</v>
      </c>
      <c r="B2111" t="s">
        <v>4460</v>
      </c>
      <c r="C2111" s="12">
        <v>2022</v>
      </c>
      <c r="D2111" t="s">
        <v>779</v>
      </c>
      <c r="E2111" t="s">
        <v>4461</v>
      </c>
      <c r="F2111" t="s">
        <v>63</v>
      </c>
      <c r="G2111" t="s">
        <v>64</v>
      </c>
      <c r="H2111" s="14">
        <v>44927</v>
      </c>
      <c r="I2111" s="14">
        <v>46752</v>
      </c>
      <c r="J2111" t="s">
        <v>4462</v>
      </c>
      <c r="K2111" t="s">
        <v>4462</v>
      </c>
      <c r="L2111" t="s">
        <v>22</v>
      </c>
      <c r="M2111" t="s">
        <v>63</v>
      </c>
    </row>
    <row r="2112" spans="1:13">
      <c r="A2112" t="s">
        <v>15</v>
      </c>
      <c r="B2112" t="s">
        <v>4460</v>
      </c>
      <c r="C2112" s="12">
        <v>2022</v>
      </c>
      <c r="D2112" t="s">
        <v>779</v>
      </c>
      <c r="E2112" t="s">
        <v>4461</v>
      </c>
      <c r="F2112" t="s">
        <v>63</v>
      </c>
      <c r="G2112" t="s">
        <v>64</v>
      </c>
      <c r="H2112" s="14">
        <v>44927</v>
      </c>
      <c r="I2112" s="14">
        <v>46752</v>
      </c>
      <c r="J2112" t="s">
        <v>4462</v>
      </c>
      <c r="K2112" t="s">
        <v>4463</v>
      </c>
      <c r="L2112" t="s">
        <v>783</v>
      </c>
      <c r="M2112" t="s">
        <v>63</v>
      </c>
    </row>
    <row r="2113" spans="1:13">
      <c r="A2113" t="s">
        <v>15</v>
      </c>
      <c r="B2113" t="s">
        <v>4460</v>
      </c>
      <c r="C2113" s="12">
        <v>2022</v>
      </c>
      <c r="D2113" t="s">
        <v>779</v>
      </c>
      <c r="E2113" t="s">
        <v>4461</v>
      </c>
      <c r="F2113" t="s">
        <v>63</v>
      </c>
      <c r="G2113" t="s">
        <v>64</v>
      </c>
      <c r="H2113" s="14">
        <v>44927</v>
      </c>
      <c r="I2113" s="14">
        <v>46752</v>
      </c>
      <c r="J2113" t="s">
        <v>4462</v>
      </c>
      <c r="K2113" t="s">
        <v>4464</v>
      </c>
      <c r="L2113" t="s">
        <v>785</v>
      </c>
      <c r="M2113" t="s">
        <v>63</v>
      </c>
    </row>
    <row r="2114" spans="1:13">
      <c r="A2114" t="s">
        <v>15</v>
      </c>
      <c r="B2114" t="s">
        <v>4465</v>
      </c>
      <c r="C2114" s="12">
        <v>2022</v>
      </c>
      <c r="D2114" t="s">
        <v>779</v>
      </c>
      <c r="E2114" t="s">
        <v>4466</v>
      </c>
      <c r="F2114" t="s">
        <v>127</v>
      </c>
      <c r="G2114" t="s">
        <v>26</v>
      </c>
      <c r="H2114" s="14">
        <v>44927</v>
      </c>
      <c r="I2114" s="14">
        <v>46022</v>
      </c>
      <c r="J2114" t="s">
        <v>4467</v>
      </c>
      <c r="K2114" t="s">
        <v>4467</v>
      </c>
      <c r="L2114" t="s">
        <v>22</v>
      </c>
      <c r="M2114" t="s">
        <v>127</v>
      </c>
    </row>
    <row r="2115" spans="1:13">
      <c r="A2115" t="s">
        <v>15</v>
      </c>
      <c r="B2115" t="s">
        <v>4465</v>
      </c>
      <c r="C2115" s="12">
        <v>2022</v>
      </c>
      <c r="D2115" t="s">
        <v>779</v>
      </c>
      <c r="E2115" t="s">
        <v>4466</v>
      </c>
      <c r="F2115" t="s">
        <v>127</v>
      </c>
      <c r="G2115" t="s">
        <v>26</v>
      </c>
      <c r="H2115" s="14">
        <v>44927</v>
      </c>
      <c r="I2115" s="14">
        <v>46022</v>
      </c>
      <c r="J2115" t="s">
        <v>4467</v>
      </c>
      <c r="K2115" t="s">
        <v>4468</v>
      </c>
      <c r="L2115" t="s">
        <v>783</v>
      </c>
      <c r="M2115" t="s">
        <v>4469</v>
      </c>
    </row>
    <row r="2116" spans="1:13">
      <c r="A2116" t="s">
        <v>15</v>
      </c>
      <c r="B2116" t="s">
        <v>4470</v>
      </c>
      <c r="C2116" s="12">
        <v>2022</v>
      </c>
      <c r="D2116" t="s">
        <v>779</v>
      </c>
      <c r="E2116" t="s">
        <v>4471</v>
      </c>
      <c r="F2116" t="s">
        <v>80</v>
      </c>
      <c r="G2116" t="s">
        <v>26</v>
      </c>
      <c r="H2116" s="14">
        <v>44927</v>
      </c>
      <c r="I2116" s="14">
        <v>46387</v>
      </c>
      <c r="J2116" t="s">
        <v>4472</v>
      </c>
      <c r="K2116" t="s">
        <v>4472</v>
      </c>
      <c r="L2116" t="s">
        <v>22</v>
      </c>
      <c r="M2116" t="s">
        <v>637</v>
      </c>
    </row>
    <row r="2117" spans="1:13">
      <c r="A2117" t="s">
        <v>15</v>
      </c>
      <c r="B2117" t="s">
        <v>4470</v>
      </c>
      <c r="C2117" s="12">
        <v>2022</v>
      </c>
      <c r="D2117" t="s">
        <v>779</v>
      </c>
      <c r="E2117" t="s">
        <v>4471</v>
      </c>
      <c r="F2117" t="s">
        <v>80</v>
      </c>
      <c r="G2117" t="s">
        <v>26</v>
      </c>
      <c r="H2117" s="14">
        <v>44927</v>
      </c>
      <c r="I2117" s="14">
        <v>46387</v>
      </c>
      <c r="J2117" t="s">
        <v>4472</v>
      </c>
      <c r="K2117" t="s">
        <v>4473</v>
      </c>
      <c r="L2117" t="s">
        <v>783</v>
      </c>
      <c r="M2117" t="s">
        <v>157</v>
      </c>
    </row>
    <row r="2118" spans="1:13">
      <c r="A2118" t="s">
        <v>15</v>
      </c>
      <c r="B2118" t="s">
        <v>4470</v>
      </c>
      <c r="C2118" s="12">
        <v>2022</v>
      </c>
      <c r="D2118" t="s">
        <v>779</v>
      </c>
      <c r="E2118" t="s">
        <v>4471</v>
      </c>
      <c r="F2118" t="s">
        <v>80</v>
      </c>
      <c r="G2118" t="s">
        <v>26</v>
      </c>
      <c r="H2118" s="14">
        <v>44927</v>
      </c>
      <c r="I2118" s="14">
        <v>46387</v>
      </c>
      <c r="J2118" t="s">
        <v>4472</v>
      </c>
      <c r="K2118" t="s">
        <v>4474</v>
      </c>
      <c r="L2118" t="s">
        <v>785</v>
      </c>
      <c r="M2118" t="s">
        <v>4475</v>
      </c>
    </row>
    <row r="2119" spans="1:13">
      <c r="A2119" t="s">
        <v>15</v>
      </c>
      <c r="B2119" t="s">
        <v>4476</v>
      </c>
      <c r="C2119" s="12">
        <v>2022</v>
      </c>
      <c r="D2119" t="s">
        <v>779</v>
      </c>
      <c r="E2119" t="s">
        <v>4477</v>
      </c>
      <c r="F2119" t="s">
        <v>57</v>
      </c>
      <c r="G2119" t="s">
        <v>58</v>
      </c>
      <c r="H2119" s="14">
        <v>44927</v>
      </c>
      <c r="I2119" s="14">
        <v>46022</v>
      </c>
      <c r="J2119" t="s">
        <v>4478</v>
      </c>
      <c r="K2119" t="s">
        <v>4478</v>
      </c>
      <c r="L2119" t="s">
        <v>22</v>
      </c>
      <c r="M2119" t="s">
        <v>57</v>
      </c>
    </row>
    <row r="2120" spans="1:13">
      <c r="A2120" t="s">
        <v>15</v>
      </c>
      <c r="B2120" t="s">
        <v>4479</v>
      </c>
      <c r="C2120" s="12">
        <v>2022</v>
      </c>
      <c r="D2120" t="s">
        <v>779</v>
      </c>
      <c r="E2120" t="s">
        <v>4480</v>
      </c>
      <c r="F2120" t="s">
        <v>127</v>
      </c>
      <c r="G2120" t="s">
        <v>26</v>
      </c>
      <c r="H2120" s="14">
        <v>44927</v>
      </c>
      <c r="I2120" s="14">
        <v>46387</v>
      </c>
      <c r="J2120" t="s">
        <v>4481</v>
      </c>
      <c r="K2120" t="s">
        <v>4481</v>
      </c>
      <c r="L2120" t="s">
        <v>22</v>
      </c>
      <c r="M2120" t="s">
        <v>127</v>
      </c>
    </row>
    <row r="2121" spans="1:13">
      <c r="A2121" t="s">
        <v>15</v>
      </c>
      <c r="B2121" t="s">
        <v>4482</v>
      </c>
      <c r="C2121" s="12">
        <v>2022</v>
      </c>
      <c r="D2121" t="s">
        <v>779</v>
      </c>
      <c r="E2121" t="s">
        <v>4483</v>
      </c>
      <c r="F2121" t="s">
        <v>63</v>
      </c>
      <c r="G2121" t="s">
        <v>64</v>
      </c>
      <c r="H2121" s="14">
        <v>44927</v>
      </c>
      <c r="I2121" s="14">
        <v>46387</v>
      </c>
      <c r="J2121" t="s">
        <v>4484</v>
      </c>
      <c r="K2121" t="s">
        <v>4484</v>
      </c>
      <c r="L2121" t="s">
        <v>22</v>
      </c>
      <c r="M2121" t="s">
        <v>63</v>
      </c>
    </row>
    <row r="2122" spans="1:13">
      <c r="A2122" t="s">
        <v>15</v>
      </c>
      <c r="B2122" t="s">
        <v>4482</v>
      </c>
      <c r="C2122" s="12">
        <v>2022</v>
      </c>
      <c r="D2122" t="s">
        <v>779</v>
      </c>
      <c r="E2122" t="s">
        <v>4483</v>
      </c>
      <c r="F2122" t="s">
        <v>63</v>
      </c>
      <c r="G2122" t="s">
        <v>64</v>
      </c>
      <c r="H2122" s="14">
        <v>44927</v>
      </c>
      <c r="I2122" s="14">
        <v>46387</v>
      </c>
      <c r="J2122" t="s">
        <v>4484</v>
      </c>
      <c r="K2122" t="s">
        <v>4485</v>
      </c>
      <c r="L2122" t="s">
        <v>783</v>
      </c>
      <c r="M2122" t="s">
        <v>63</v>
      </c>
    </row>
    <row r="2123" spans="1:13">
      <c r="A2123" t="s">
        <v>15</v>
      </c>
      <c r="B2123" t="s">
        <v>4482</v>
      </c>
      <c r="C2123" s="12">
        <v>2022</v>
      </c>
      <c r="D2123" t="s">
        <v>779</v>
      </c>
      <c r="E2123" t="s">
        <v>4483</v>
      </c>
      <c r="F2123" t="s">
        <v>63</v>
      </c>
      <c r="G2123" t="s">
        <v>64</v>
      </c>
      <c r="H2123" s="14">
        <v>44927</v>
      </c>
      <c r="I2123" s="14">
        <v>46387</v>
      </c>
      <c r="J2123" t="s">
        <v>4484</v>
      </c>
      <c r="K2123" t="s">
        <v>4486</v>
      </c>
      <c r="L2123" t="s">
        <v>785</v>
      </c>
      <c r="M2123" t="s">
        <v>4487</v>
      </c>
    </row>
    <row r="2124" spans="1:13">
      <c r="A2124" t="s">
        <v>15</v>
      </c>
      <c r="B2124" t="s">
        <v>4488</v>
      </c>
      <c r="C2124" s="12">
        <v>2022</v>
      </c>
      <c r="D2124" t="s">
        <v>779</v>
      </c>
      <c r="E2124" t="s">
        <v>4489</v>
      </c>
      <c r="F2124" t="s">
        <v>63</v>
      </c>
      <c r="G2124" t="s">
        <v>64</v>
      </c>
      <c r="H2124" s="14">
        <v>44927</v>
      </c>
      <c r="I2124" s="14">
        <v>46022</v>
      </c>
      <c r="J2124" t="s">
        <v>4490</v>
      </c>
      <c r="K2124" t="s">
        <v>4490</v>
      </c>
      <c r="L2124" t="s">
        <v>22</v>
      </c>
      <c r="M2124" t="s">
        <v>63</v>
      </c>
    </row>
    <row r="2125" spans="1:13">
      <c r="A2125" t="s">
        <v>15</v>
      </c>
      <c r="B2125" t="s">
        <v>4491</v>
      </c>
      <c r="C2125" s="12">
        <v>2022</v>
      </c>
      <c r="D2125" t="s">
        <v>779</v>
      </c>
      <c r="E2125" t="s">
        <v>4492</v>
      </c>
      <c r="F2125" t="s">
        <v>138</v>
      </c>
      <c r="G2125" t="s">
        <v>139</v>
      </c>
      <c r="H2125" s="14">
        <v>44927</v>
      </c>
      <c r="I2125" s="14">
        <v>46022</v>
      </c>
      <c r="J2125" t="s">
        <v>4493</v>
      </c>
      <c r="K2125" t="s">
        <v>4493</v>
      </c>
      <c r="L2125" t="s">
        <v>22</v>
      </c>
      <c r="M2125" t="s">
        <v>138</v>
      </c>
    </row>
    <row r="2126" spans="1:13">
      <c r="A2126" t="s">
        <v>15</v>
      </c>
      <c r="B2126" t="s">
        <v>4491</v>
      </c>
      <c r="C2126" s="12">
        <v>2022</v>
      </c>
      <c r="D2126" t="s">
        <v>779</v>
      </c>
      <c r="E2126" t="s">
        <v>4492</v>
      </c>
      <c r="F2126" t="s">
        <v>138</v>
      </c>
      <c r="G2126" t="s">
        <v>139</v>
      </c>
      <c r="H2126" s="14">
        <v>44927</v>
      </c>
      <c r="I2126" s="14">
        <v>46022</v>
      </c>
      <c r="J2126" t="s">
        <v>4493</v>
      </c>
      <c r="K2126" t="s">
        <v>4494</v>
      </c>
      <c r="L2126" t="s">
        <v>783</v>
      </c>
      <c r="M2126" t="s">
        <v>4495</v>
      </c>
    </row>
    <row r="2127" spans="1:13">
      <c r="A2127" t="s">
        <v>15</v>
      </c>
      <c r="B2127" t="s">
        <v>4491</v>
      </c>
      <c r="C2127" s="12">
        <v>2022</v>
      </c>
      <c r="D2127" t="s">
        <v>779</v>
      </c>
      <c r="E2127" t="s">
        <v>4492</v>
      </c>
      <c r="F2127" t="s">
        <v>138</v>
      </c>
      <c r="G2127" t="s">
        <v>139</v>
      </c>
      <c r="H2127" s="14">
        <v>44927</v>
      </c>
      <c r="I2127" s="14">
        <v>46022</v>
      </c>
      <c r="J2127" t="s">
        <v>4493</v>
      </c>
      <c r="K2127" t="s">
        <v>4496</v>
      </c>
      <c r="L2127" t="s">
        <v>785</v>
      </c>
      <c r="M2127" t="s">
        <v>4497</v>
      </c>
    </row>
    <row r="2128" spans="1:13">
      <c r="A2128" t="s">
        <v>15</v>
      </c>
      <c r="B2128" t="s">
        <v>4491</v>
      </c>
      <c r="C2128" s="12">
        <v>2022</v>
      </c>
      <c r="D2128" t="s">
        <v>779</v>
      </c>
      <c r="E2128" t="s">
        <v>4492</v>
      </c>
      <c r="F2128" t="s">
        <v>138</v>
      </c>
      <c r="G2128" t="s">
        <v>139</v>
      </c>
      <c r="H2128" s="14">
        <v>44927</v>
      </c>
      <c r="I2128" s="14">
        <v>46022</v>
      </c>
      <c r="J2128" t="s">
        <v>4493</v>
      </c>
      <c r="K2128" t="s">
        <v>4498</v>
      </c>
      <c r="L2128" t="s">
        <v>787</v>
      </c>
      <c r="M2128" t="s">
        <v>4499</v>
      </c>
    </row>
    <row r="2129" spans="1:13">
      <c r="A2129" t="s">
        <v>15</v>
      </c>
      <c r="B2129" t="s">
        <v>4491</v>
      </c>
      <c r="C2129" s="12">
        <v>2022</v>
      </c>
      <c r="D2129" t="s">
        <v>779</v>
      </c>
      <c r="E2129" t="s">
        <v>4492</v>
      </c>
      <c r="F2129" t="s">
        <v>138</v>
      </c>
      <c r="G2129" t="s">
        <v>139</v>
      </c>
      <c r="H2129" s="14">
        <v>44927</v>
      </c>
      <c r="I2129" s="14">
        <v>46022</v>
      </c>
      <c r="J2129" t="s">
        <v>4493</v>
      </c>
      <c r="K2129" t="s">
        <v>4500</v>
      </c>
      <c r="L2129" t="s">
        <v>789</v>
      </c>
      <c r="M2129" t="s">
        <v>4495</v>
      </c>
    </row>
    <row r="2130" spans="1:13">
      <c r="A2130" t="s">
        <v>15</v>
      </c>
      <c r="B2130" t="s">
        <v>4501</v>
      </c>
      <c r="C2130" s="12">
        <v>2022</v>
      </c>
      <c r="D2130" t="s">
        <v>779</v>
      </c>
      <c r="E2130" t="s">
        <v>4502</v>
      </c>
      <c r="F2130" t="s">
        <v>108</v>
      </c>
      <c r="G2130" t="s">
        <v>64</v>
      </c>
      <c r="H2130" s="14">
        <v>44927</v>
      </c>
      <c r="I2130" s="14">
        <v>46752</v>
      </c>
      <c r="J2130" t="s">
        <v>4503</v>
      </c>
      <c r="K2130" t="s">
        <v>4503</v>
      </c>
      <c r="L2130" t="s">
        <v>22</v>
      </c>
      <c r="M2130" t="s">
        <v>108</v>
      </c>
    </row>
    <row r="2131" spans="1:13">
      <c r="A2131" t="s">
        <v>15</v>
      </c>
      <c r="B2131" t="s">
        <v>4501</v>
      </c>
      <c r="C2131" s="12">
        <v>2022</v>
      </c>
      <c r="D2131" t="s">
        <v>779</v>
      </c>
      <c r="E2131" t="s">
        <v>4502</v>
      </c>
      <c r="F2131" t="s">
        <v>108</v>
      </c>
      <c r="G2131" t="s">
        <v>64</v>
      </c>
      <c r="H2131" s="14">
        <v>44927</v>
      </c>
      <c r="I2131" s="14">
        <v>46752</v>
      </c>
      <c r="J2131" t="s">
        <v>4503</v>
      </c>
      <c r="K2131" t="s">
        <v>4504</v>
      </c>
      <c r="L2131" t="s">
        <v>783</v>
      </c>
      <c r="M2131" t="s">
        <v>819</v>
      </c>
    </row>
    <row r="2132" spans="1:13">
      <c r="A2132" t="s">
        <v>15</v>
      </c>
      <c r="B2132" t="s">
        <v>4501</v>
      </c>
      <c r="C2132" s="12">
        <v>2022</v>
      </c>
      <c r="D2132" t="s">
        <v>779</v>
      </c>
      <c r="E2132" t="s">
        <v>4502</v>
      </c>
      <c r="F2132" t="s">
        <v>108</v>
      </c>
      <c r="G2132" t="s">
        <v>64</v>
      </c>
      <c r="H2132" s="14">
        <v>44927</v>
      </c>
      <c r="I2132" s="14">
        <v>46752</v>
      </c>
      <c r="J2132" t="s">
        <v>4503</v>
      </c>
      <c r="K2132" t="s">
        <v>4505</v>
      </c>
      <c r="L2132" t="s">
        <v>785</v>
      </c>
      <c r="M2132" t="s">
        <v>63</v>
      </c>
    </row>
    <row r="2133" spans="1:13">
      <c r="A2133" t="s">
        <v>15</v>
      </c>
      <c r="B2133" t="s">
        <v>4501</v>
      </c>
      <c r="C2133" s="12">
        <v>2022</v>
      </c>
      <c r="D2133" t="s">
        <v>779</v>
      </c>
      <c r="E2133" t="s">
        <v>4502</v>
      </c>
      <c r="F2133" t="s">
        <v>108</v>
      </c>
      <c r="G2133" t="s">
        <v>64</v>
      </c>
      <c r="H2133" s="14">
        <v>44927</v>
      </c>
      <c r="I2133" s="14">
        <v>46752</v>
      </c>
      <c r="J2133" t="s">
        <v>4503</v>
      </c>
      <c r="K2133" t="s">
        <v>3601</v>
      </c>
      <c r="L2133" t="s">
        <v>787</v>
      </c>
      <c r="M2133" t="s">
        <v>63</v>
      </c>
    </row>
    <row r="2134" spans="1:13">
      <c r="A2134" t="s">
        <v>15</v>
      </c>
      <c r="B2134" t="s">
        <v>4506</v>
      </c>
      <c r="C2134" s="12">
        <v>2022</v>
      </c>
      <c r="D2134" t="s">
        <v>779</v>
      </c>
      <c r="E2134" t="s">
        <v>4507</v>
      </c>
      <c r="F2134" t="s">
        <v>30</v>
      </c>
      <c r="G2134" t="s">
        <v>31</v>
      </c>
      <c r="H2134" s="14">
        <v>44927</v>
      </c>
      <c r="I2134" s="14">
        <v>46022</v>
      </c>
      <c r="J2134" t="s">
        <v>3825</v>
      </c>
      <c r="K2134" t="s">
        <v>3825</v>
      </c>
      <c r="L2134" t="s">
        <v>22</v>
      </c>
      <c r="M2134" t="s">
        <v>1894</v>
      </c>
    </row>
    <row r="2135" spans="1:13">
      <c r="A2135" t="s">
        <v>15</v>
      </c>
      <c r="B2135" t="s">
        <v>4506</v>
      </c>
      <c r="C2135" s="12">
        <v>2022</v>
      </c>
      <c r="D2135" t="s">
        <v>779</v>
      </c>
      <c r="E2135" t="s">
        <v>4507</v>
      </c>
      <c r="F2135" t="s">
        <v>30</v>
      </c>
      <c r="G2135" t="s">
        <v>31</v>
      </c>
      <c r="H2135" s="14">
        <v>44927</v>
      </c>
      <c r="I2135" s="14">
        <v>46022</v>
      </c>
      <c r="J2135" t="s">
        <v>3825</v>
      </c>
      <c r="K2135" t="s">
        <v>4508</v>
      </c>
      <c r="L2135" t="s">
        <v>783</v>
      </c>
      <c r="M2135" t="s">
        <v>30</v>
      </c>
    </row>
    <row r="2136" spans="1:13">
      <c r="A2136" t="s">
        <v>15</v>
      </c>
      <c r="B2136" t="s">
        <v>4506</v>
      </c>
      <c r="C2136" s="12">
        <v>2022</v>
      </c>
      <c r="D2136" t="s">
        <v>779</v>
      </c>
      <c r="E2136" t="s">
        <v>4507</v>
      </c>
      <c r="F2136" t="s">
        <v>30</v>
      </c>
      <c r="G2136" t="s">
        <v>31</v>
      </c>
      <c r="H2136" s="14">
        <v>44927</v>
      </c>
      <c r="I2136" s="14">
        <v>46022</v>
      </c>
      <c r="J2136" t="s">
        <v>3825</v>
      </c>
      <c r="K2136" t="s">
        <v>4509</v>
      </c>
      <c r="L2136" t="s">
        <v>785</v>
      </c>
      <c r="M2136" t="s">
        <v>1894</v>
      </c>
    </row>
    <row r="2137" spans="1:13">
      <c r="A2137" t="s">
        <v>15</v>
      </c>
      <c r="B2137" t="s">
        <v>4506</v>
      </c>
      <c r="C2137" s="12">
        <v>2022</v>
      </c>
      <c r="D2137" t="s">
        <v>779</v>
      </c>
      <c r="E2137" t="s">
        <v>4507</v>
      </c>
      <c r="F2137" t="s">
        <v>30</v>
      </c>
      <c r="G2137" t="s">
        <v>31</v>
      </c>
      <c r="H2137" s="14">
        <v>44927</v>
      </c>
      <c r="I2137" s="14">
        <v>46022</v>
      </c>
      <c r="J2137" t="s">
        <v>3825</v>
      </c>
      <c r="K2137" t="s">
        <v>4510</v>
      </c>
      <c r="L2137" t="s">
        <v>787</v>
      </c>
      <c r="M2137" t="s">
        <v>799</v>
      </c>
    </row>
    <row r="2138" spans="1:13">
      <c r="A2138" t="s">
        <v>15</v>
      </c>
      <c r="B2138" t="s">
        <v>4511</v>
      </c>
      <c r="C2138" s="12">
        <v>2022</v>
      </c>
      <c r="D2138" t="s">
        <v>779</v>
      </c>
      <c r="E2138" t="s">
        <v>4512</v>
      </c>
      <c r="F2138" t="s">
        <v>52</v>
      </c>
      <c r="G2138" t="s">
        <v>31</v>
      </c>
      <c r="H2138" s="14">
        <v>44927</v>
      </c>
      <c r="I2138" s="14">
        <v>46387</v>
      </c>
      <c r="J2138" t="s">
        <v>4513</v>
      </c>
      <c r="K2138" t="s">
        <v>4513</v>
      </c>
      <c r="L2138" t="s">
        <v>22</v>
      </c>
      <c r="M2138" t="s">
        <v>52</v>
      </c>
    </row>
    <row r="2139" spans="1:13">
      <c r="A2139" t="s">
        <v>15</v>
      </c>
      <c r="B2139" t="s">
        <v>4511</v>
      </c>
      <c r="C2139" s="12">
        <v>2022</v>
      </c>
      <c r="D2139" t="s">
        <v>779</v>
      </c>
      <c r="E2139" t="s">
        <v>4512</v>
      </c>
      <c r="F2139" t="s">
        <v>52</v>
      </c>
      <c r="G2139" t="s">
        <v>31</v>
      </c>
      <c r="H2139" s="14">
        <v>44927</v>
      </c>
      <c r="I2139" s="14">
        <v>46387</v>
      </c>
      <c r="J2139" t="s">
        <v>4513</v>
      </c>
      <c r="K2139" t="s">
        <v>4514</v>
      </c>
      <c r="L2139" t="s">
        <v>783</v>
      </c>
      <c r="M2139" t="s">
        <v>1839</v>
      </c>
    </row>
    <row r="2140" spans="1:13">
      <c r="A2140" t="s">
        <v>15</v>
      </c>
      <c r="B2140" t="s">
        <v>4511</v>
      </c>
      <c r="C2140" s="12">
        <v>2022</v>
      </c>
      <c r="D2140" t="s">
        <v>779</v>
      </c>
      <c r="E2140" t="s">
        <v>4512</v>
      </c>
      <c r="F2140" t="s">
        <v>52</v>
      </c>
      <c r="G2140" t="s">
        <v>31</v>
      </c>
      <c r="H2140" s="14">
        <v>44927</v>
      </c>
      <c r="I2140" s="14">
        <v>46387</v>
      </c>
      <c r="J2140" t="s">
        <v>4513</v>
      </c>
      <c r="K2140" t="s">
        <v>4515</v>
      </c>
      <c r="L2140" t="s">
        <v>785</v>
      </c>
      <c r="M2140" t="s">
        <v>1839</v>
      </c>
    </row>
    <row r="2141" spans="1:13">
      <c r="A2141" t="s">
        <v>15</v>
      </c>
      <c r="B2141" t="s">
        <v>4516</v>
      </c>
      <c r="C2141" s="12">
        <v>2022</v>
      </c>
      <c r="D2141" t="s">
        <v>779</v>
      </c>
      <c r="E2141" t="s">
        <v>4517</v>
      </c>
      <c r="F2141" t="s">
        <v>25</v>
      </c>
      <c r="G2141" t="s">
        <v>26</v>
      </c>
      <c r="H2141" s="14">
        <v>44927</v>
      </c>
      <c r="I2141" s="14">
        <v>46022</v>
      </c>
      <c r="J2141" t="s">
        <v>4327</v>
      </c>
      <c r="K2141" t="s">
        <v>4327</v>
      </c>
      <c r="L2141" t="s">
        <v>22</v>
      </c>
      <c r="M2141" t="s">
        <v>25</v>
      </c>
    </row>
    <row r="2142" spans="1:13">
      <c r="A2142" t="s">
        <v>15</v>
      </c>
      <c r="B2142" t="s">
        <v>4516</v>
      </c>
      <c r="C2142" s="12">
        <v>2022</v>
      </c>
      <c r="D2142" t="s">
        <v>779</v>
      </c>
      <c r="E2142" t="s">
        <v>4517</v>
      </c>
      <c r="F2142" t="s">
        <v>25</v>
      </c>
      <c r="G2142" t="s">
        <v>26</v>
      </c>
      <c r="H2142" s="14">
        <v>44927</v>
      </c>
      <c r="I2142" s="14">
        <v>46022</v>
      </c>
      <c r="J2142" t="s">
        <v>4327</v>
      </c>
      <c r="K2142" t="s">
        <v>4518</v>
      </c>
      <c r="L2142" t="s">
        <v>783</v>
      </c>
      <c r="M2142" t="s">
        <v>25</v>
      </c>
    </row>
    <row r="2143" spans="1:13">
      <c r="A2143" t="s">
        <v>15</v>
      </c>
      <c r="B2143" t="s">
        <v>4516</v>
      </c>
      <c r="C2143" s="12">
        <v>2022</v>
      </c>
      <c r="D2143" t="s">
        <v>779</v>
      </c>
      <c r="E2143" t="s">
        <v>4517</v>
      </c>
      <c r="F2143" t="s">
        <v>25</v>
      </c>
      <c r="G2143" t="s">
        <v>26</v>
      </c>
      <c r="H2143" s="14">
        <v>44927</v>
      </c>
      <c r="I2143" s="14">
        <v>46022</v>
      </c>
      <c r="J2143" t="s">
        <v>4327</v>
      </c>
      <c r="K2143" t="s">
        <v>4519</v>
      </c>
      <c r="L2143" t="s">
        <v>785</v>
      </c>
      <c r="M2143" t="s">
        <v>25</v>
      </c>
    </row>
    <row r="2144" spans="1:13">
      <c r="A2144" t="s">
        <v>15</v>
      </c>
      <c r="B2144" t="s">
        <v>4520</v>
      </c>
      <c r="C2144" s="12">
        <v>2022</v>
      </c>
      <c r="D2144" t="s">
        <v>779</v>
      </c>
      <c r="E2144" t="s">
        <v>4521</v>
      </c>
      <c r="F2144" t="s">
        <v>25</v>
      </c>
      <c r="G2144" t="s">
        <v>26</v>
      </c>
      <c r="H2144" s="14">
        <v>44927</v>
      </c>
      <c r="I2144" s="14">
        <v>46022</v>
      </c>
      <c r="J2144" t="s">
        <v>4522</v>
      </c>
      <c r="K2144" t="s">
        <v>4522</v>
      </c>
      <c r="L2144" t="s">
        <v>22</v>
      </c>
      <c r="M2144" t="s">
        <v>25</v>
      </c>
    </row>
    <row r="2145" spans="1:13">
      <c r="A2145" t="s">
        <v>15</v>
      </c>
      <c r="B2145" t="s">
        <v>4520</v>
      </c>
      <c r="C2145" s="12">
        <v>2022</v>
      </c>
      <c r="D2145" t="s">
        <v>779</v>
      </c>
      <c r="E2145" t="s">
        <v>4521</v>
      </c>
      <c r="F2145" t="s">
        <v>25</v>
      </c>
      <c r="G2145" t="s">
        <v>26</v>
      </c>
      <c r="H2145" s="14">
        <v>44927</v>
      </c>
      <c r="I2145" s="14">
        <v>46022</v>
      </c>
      <c r="J2145" t="s">
        <v>4522</v>
      </c>
      <c r="K2145" t="s">
        <v>4523</v>
      </c>
      <c r="L2145" t="s">
        <v>783</v>
      </c>
      <c r="M2145" t="s">
        <v>25</v>
      </c>
    </row>
    <row r="2146" spans="1:13">
      <c r="A2146" t="s">
        <v>15</v>
      </c>
      <c r="B2146" t="s">
        <v>4520</v>
      </c>
      <c r="C2146" s="12">
        <v>2022</v>
      </c>
      <c r="D2146" t="s">
        <v>779</v>
      </c>
      <c r="E2146" t="s">
        <v>4521</v>
      </c>
      <c r="F2146" t="s">
        <v>25</v>
      </c>
      <c r="G2146" t="s">
        <v>26</v>
      </c>
      <c r="H2146" s="14">
        <v>44927</v>
      </c>
      <c r="I2146" s="14">
        <v>46022</v>
      </c>
      <c r="J2146" t="s">
        <v>4522</v>
      </c>
      <c r="K2146" t="s">
        <v>4524</v>
      </c>
      <c r="L2146" t="s">
        <v>785</v>
      </c>
      <c r="M2146" t="s">
        <v>4525</v>
      </c>
    </row>
    <row r="2147" spans="1:13">
      <c r="A2147" t="s">
        <v>15</v>
      </c>
      <c r="B2147" t="s">
        <v>4520</v>
      </c>
      <c r="C2147" s="12">
        <v>2022</v>
      </c>
      <c r="D2147" t="s">
        <v>779</v>
      </c>
      <c r="E2147" t="s">
        <v>4521</v>
      </c>
      <c r="F2147" t="s">
        <v>25</v>
      </c>
      <c r="G2147" t="s">
        <v>26</v>
      </c>
      <c r="H2147" s="14">
        <v>44927</v>
      </c>
      <c r="I2147" s="14">
        <v>46022</v>
      </c>
      <c r="J2147" t="s">
        <v>4522</v>
      </c>
      <c r="K2147" t="s">
        <v>4526</v>
      </c>
      <c r="L2147" t="s">
        <v>787</v>
      </c>
      <c r="M2147" t="s">
        <v>4525</v>
      </c>
    </row>
    <row r="2148" spans="1:13">
      <c r="A2148" t="s">
        <v>15</v>
      </c>
      <c r="B2148" t="s">
        <v>4520</v>
      </c>
      <c r="C2148" s="12">
        <v>2022</v>
      </c>
      <c r="D2148" t="s">
        <v>779</v>
      </c>
      <c r="E2148" t="s">
        <v>4521</v>
      </c>
      <c r="F2148" t="s">
        <v>25</v>
      </c>
      <c r="G2148" t="s">
        <v>26</v>
      </c>
      <c r="H2148" s="14">
        <v>44927</v>
      </c>
      <c r="I2148" s="14">
        <v>46022</v>
      </c>
      <c r="J2148" t="s">
        <v>4522</v>
      </c>
      <c r="K2148" t="s">
        <v>4527</v>
      </c>
      <c r="L2148" t="s">
        <v>789</v>
      </c>
      <c r="M2148" t="s">
        <v>4528</v>
      </c>
    </row>
    <row r="2149" spans="1:13">
      <c r="A2149" t="s">
        <v>15</v>
      </c>
      <c r="B2149" t="s">
        <v>4529</v>
      </c>
      <c r="C2149" s="12">
        <v>2022</v>
      </c>
      <c r="D2149" t="s">
        <v>779</v>
      </c>
      <c r="E2149" t="s">
        <v>4530</v>
      </c>
      <c r="F2149" t="s">
        <v>63</v>
      </c>
      <c r="G2149" t="s">
        <v>64</v>
      </c>
      <c r="H2149" s="14">
        <v>44927</v>
      </c>
      <c r="I2149" s="14">
        <v>46022</v>
      </c>
      <c r="J2149" t="s">
        <v>4531</v>
      </c>
      <c r="K2149" t="s">
        <v>4531</v>
      </c>
      <c r="L2149" t="s">
        <v>22</v>
      </c>
      <c r="M2149" t="s">
        <v>63</v>
      </c>
    </row>
    <row r="2150" spans="1:13">
      <c r="A2150" t="s">
        <v>15</v>
      </c>
      <c r="B2150" t="s">
        <v>4529</v>
      </c>
      <c r="C2150" s="12">
        <v>2022</v>
      </c>
      <c r="D2150" t="s">
        <v>779</v>
      </c>
      <c r="E2150" t="s">
        <v>4530</v>
      </c>
      <c r="F2150" t="s">
        <v>63</v>
      </c>
      <c r="G2150" t="s">
        <v>64</v>
      </c>
      <c r="H2150" s="14">
        <v>44927</v>
      </c>
      <c r="I2150" s="14">
        <v>46022</v>
      </c>
      <c r="J2150" t="s">
        <v>4531</v>
      </c>
      <c r="K2150" t="s">
        <v>4532</v>
      </c>
      <c r="L2150" t="s">
        <v>783</v>
      </c>
      <c r="M2150" t="s">
        <v>63</v>
      </c>
    </row>
    <row r="2151" spans="1:13">
      <c r="A2151" t="s">
        <v>15</v>
      </c>
      <c r="B2151" t="s">
        <v>4533</v>
      </c>
      <c r="C2151" s="12">
        <v>2022</v>
      </c>
      <c r="D2151" t="s">
        <v>779</v>
      </c>
      <c r="E2151" t="s">
        <v>4534</v>
      </c>
      <c r="F2151" t="s">
        <v>57</v>
      </c>
      <c r="G2151" t="s">
        <v>58</v>
      </c>
      <c r="H2151" s="14">
        <v>44927</v>
      </c>
      <c r="I2151" s="14">
        <v>46387</v>
      </c>
      <c r="J2151" t="s">
        <v>4535</v>
      </c>
      <c r="K2151" t="s">
        <v>4535</v>
      </c>
      <c r="L2151" t="s">
        <v>22</v>
      </c>
      <c r="M2151" t="s">
        <v>612</v>
      </c>
    </row>
    <row r="2152" spans="1:13">
      <c r="A2152" t="s">
        <v>15</v>
      </c>
      <c r="B2152" t="s">
        <v>4533</v>
      </c>
      <c r="C2152" s="12">
        <v>2022</v>
      </c>
      <c r="D2152" t="s">
        <v>779</v>
      </c>
      <c r="E2152" t="s">
        <v>4534</v>
      </c>
      <c r="F2152" t="s">
        <v>57</v>
      </c>
      <c r="G2152" t="s">
        <v>58</v>
      </c>
      <c r="H2152" s="14">
        <v>44927</v>
      </c>
      <c r="I2152" s="14">
        <v>46387</v>
      </c>
      <c r="J2152" t="s">
        <v>4535</v>
      </c>
      <c r="K2152" t="s">
        <v>4536</v>
      </c>
      <c r="L2152" t="s">
        <v>783</v>
      </c>
      <c r="M2152" t="s">
        <v>4537</v>
      </c>
    </row>
    <row r="2153" spans="1:13">
      <c r="A2153" t="s">
        <v>15</v>
      </c>
      <c r="B2153" t="s">
        <v>4533</v>
      </c>
      <c r="C2153" s="12">
        <v>2022</v>
      </c>
      <c r="D2153" t="s">
        <v>779</v>
      </c>
      <c r="E2153" t="s">
        <v>4534</v>
      </c>
      <c r="F2153" t="s">
        <v>57</v>
      </c>
      <c r="G2153" t="s">
        <v>58</v>
      </c>
      <c r="H2153" s="14">
        <v>44927</v>
      </c>
      <c r="I2153" s="14">
        <v>46387</v>
      </c>
      <c r="J2153" t="s">
        <v>4535</v>
      </c>
      <c r="K2153" t="s">
        <v>4538</v>
      </c>
      <c r="L2153" t="s">
        <v>785</v>
      </c>
      <c r="M2153" t="s">
        <v>612</v>
      </c>
    </row>
    <row r="2154" spans="1:13">
      <c r="A2154" t="s">
        <v>15</v>
      </c>
      <c r="B2154" t="s">
        <v>4533</v>
      </c>
      <c r="C2154" s="12">
        <v>2022</v>
      </c>
      <c r="D2154" t="s">
        <v>779</v>
      </c>
      <c r="E2154" t="s">
        <v>4534</v>
      </c>
      <c r="F2154" t="s">
        <v>57</v>
      </c>
      <c r="G2154" t="s">
        <v>58</v>
      </c>
      <c r="H2154" s="14">
        <v>44927</v>
      </c>
      <c r="I2154" s="14">
        <v>46387</v>
      </c>
      <c r="J2154" t="s">
        <v>4535</v>
      </c>
      <c r="K2154" t="s">
        <v>4539</v>
      </c>
      <c r="L2154" t="s">
        <v>787</v>
      </c>
      <c r="M2154" t="s">
        <v>4540</v>
      </c>
    </row>
    <row r="2155" spans="1:13">
      <c r="A2155" t="s">
        <v>15</v>
      </c>
      <c r="B2155" t="s">
        <v>4533</v>
      </c>
      <c r="C2155" s="12">
        <v>2022</v>
      </c>
      <c r="D2155" t="s">
        <v>779</v>
      </c>
      <c r="E2155" t="s">
        <v>4534</v>
      </c>
      <c r="F2155" t="s">
        <v>57</v>
      </c>
      <c r="G2155" t="s">
        <v>58</v>
      </c>
      <c r="H2155" s="14">
        <v>44927</v>
      </c>
      <c r="I2155" s="14">
        <v>46387</v>
      </c>
      <c r="J2155" t="s">
        <v>4535</v>
      </c>
      <c r="K2155" t="s">
        <v>4541</v>
      </c>
      <c r="L2155" t="s">
        <v>789</v>
      </c>
      <c r="M2155" t="s">
        <v>4542</v>
      </c>
    </row>
    <row r="2156" spans="1:13">
      <c r="A2156" t="s">
        <v>15</v>
      </c>
      <c r="B2156" t="s">
        <v>4533</v>
      </c>
      <c r="C2156" s="12">
        <v>2022</v>
      </c>
      <c r="D2156" t="s">
        <v>779</v>
      </c>
      <c r="E2156" t="s">
        <v>4534</v>
      </c>
      <c r="F2156" t="s">
        <v>57</v>
      </c>
      <c r="G2156" t="s">
        <v>58</v>
      </c>
      <c r="H2156" s="14">
        <v>44927</v>
      </c>
      <c r="I2156" s="14">
        <v>46387</v>
      </c>
      <c r="J2156" t="s">
        <v>4535</v>
      </c>
      <c r="K2156" t="s">
        <v>4543</v>
      </c>
      <c r="L2156" t="s">
        <v>792</v>
      </c>
      <c r="M2156" t="s">
        <v>612</v>
      </c>
    </row>
    <row r="2157" spans="1:13">
      <c r="A2157" t="s">
        <v>15</v>
      </c>
      <c r="B2157" t="s">
        <v>4533</v>
      </c>
      <c r="C2157" s="12">
        <v>2022</v>
      </c>
      <c r="D2157" t="s">
        <v>779</v>
      </c>
      <c r="E2157" t="s">
        <v>4534</v>
      </c>
      <c r="F2157" t="s">
        <v>57</v>
      </c>
      <c r="G2157" t="s">
        <v>58</v>
      </c>
      <c r="H2157" s="14">
        <v>44927</v>
      </c>
      <c r="I2157" s="14">
        <v>46387</v>
      </c>
      <c r="J2157" t="s">
        <v>4535</v>
      </c>
      <c r="K2157" t="s">
        <v>4544</v>
      </c>
      <c r="L2157" t="s">
        <v>795</v>
      </c>
      <c r="M2157" t="s">
        <v>138</v>
      </c>
    </row>
    <row r="2158" spans="1:13">
      <c r="A2158" t="s">
        <v>15</v>
      </c>
      <c r="B2158" t="s">
        <v>4533</v>
      </c>
      <c r="C2158" s="12">
        <v>2022</v>
      </c>
      <c r="D2158" t="s">
        <v>779</v>
      </c>
      <c r="E2158" t="s">
        <v>4534</v>
      </c>
      <c r="F2158" t="s">
        <v>57</v>
      </c>
      <c r="G2158" t="s">
        <v>58</v>
      </c>
      <c r="H2158" s="14">
        <v>44927</v>
      </c>
      <c r="I2158" s="14">
        <v>46387</v>
      </c>
      <c r="J2158" t="s">
        <v>4535</v>
      </c>
      <c r="K2158" t="s">
        <v>4545</v>
      </c>
      <c r="L2158" t="s">
        <v>798</v>
      </c>
      <c r="M2158" t="s">
        <v>612</v>
      </c>
    </row>
    <row r="2159" spans="1:13">
      <c r="A2159" t="s">
        <v>15</v>
      </c>
      <c r="B2159" t="s">
        <v>4533</v>
      </c>
      <c r="C2159" s="12">
        <v>2022</v>
      </c>
      <c r="D2159" t="s">
        <v>779</v>
      </c>
      <c r="E2159" t="s">
        <v>4534</v>
      </c>
      <c r="F2159" t="s">
        <v>57</v>
      </c>
      <c r="G2159" t="s">
        <v>58</v>
      </c>
      <c r="H2159" s="14">
        <v>44927</v>
      </c>
      <c r="I2159" s="14">
        <v>46387</v>
      </c>
      <c r="J2159" t="s">
        <v>4535</v>
      </c>
      <c r="K2159" t="s">
        <v>4546</v>
      </c>
      <c r="L2159" t="s">
        <v>824</v>
      </c>
      <c r="M2159" t="s">
        <v>4547</v>
      </c>
    </row>
    <row r="2160" spans="1:13">
      <c r="A2160" t="s">
        <v>15</v>
      </c>
      <c r="B2160" t="s">
        <v>4533</v>
      </c>
      <c r="C2160" s="12">
        <v>2022</v>
      </c>
      <c r="D2160" t="s">
        <v>779</v>
      </c>
      <c r="E2160" t="s">
        <v>4534</v>
      </c>
      <c r="F2160" t="s">
        <v>57</v>
      </c>
      <c r="G2160" t="s">
        <v>58</v>
      </c>
      <c r="H2160" s="14">
        <v>44927</v>
      </c>
      <c r="I2160" s="14">
        <v>46387</v>
      </c>
      <c r="J2160" t="s">
        <v>4535</v>
      </c>
      <c r="K2160" t="s">
        <v>4548</v>
      </c>
      <c r="L2160" t="s">
        <v>827</v>
      </c>
      <c r="M2160" t="s">
        <v>2473</v>
      </c>
    </row>
    <row r="2161" spans="1:13">
      <c r="A2161" t="s">
        <v>15</v>
      </c>
      <c r="B2161" t="s">
        <v>4549</v>
      </c>
      <c r="C2161" s="12">
        <v>2022</v>
      </c>
      <c r="D2161" t="s">
        <v>779</v>
      </c>
      <c r="E2161" t="s">
        <v>4550</v>
      </c>
      <c r="F2161" t="s">
        <v>52</v>
      </c>
      <c r="G2161" t="s">
        <v>31</v>
      </c>
      <c r="H2161" s="14">
        <v>44927</v>
      </c>
      <c r="I2161" s="14">
        <v>46022</v>
      </c>
      <c r="J2161" t="s">
        <v>4551</v>
      </c>
      <c r="K2161" t="s">
        <v>4551</v>
      </c>
      <c r="L2161" t="s">
        <v>22</v>
      </c>
      <c r="M2161" t="s">
        <v>52</v>
      </c>
    </row>
    <row r="2162" spans="1:13">
      <c r="A2162" t="s">
        <v>15</v>
      </c>
      <c r="B2162" t="s">
        <v>4549</v>
      </c>
      <c r="C2162" s="12">
        <v>2022</v>
      </c>
      <c r="D2162" t="s">
        <v>779</v>
      </c>
      <c r="E2162" t="s">
        <v>4550</v>
      </c>
      <c r="F2162" t="s">
        <v>52</v>
      </c>
      <c r="G2162" t="s">
        <v>31</v>
      </c>
      <c r="H2162" s="14">
        <v>44927</v>
      </c>
      <c r="I2162" s="14">
        <v>46022</v>
      </c>
      <c r="J2162" t="s">
        <v>4551</v>
      </c>
      <c r="K2162" t="s">
        <v>4552</v>
      </c>
      <c r="L2162" t="s">
        <v>783</v>
      </c>
      <c r="M2162" t="s">
        <v>52</v>
      </c>
    </row>
    <row r="2163" spans="1:13">
      <c r="A2163" t="s">
        <v>15</v>
      </c>
      <c r="B2163" t="s">
        <v>4549</v>
      </c>
      <c r="C2163" s="12">
        <v>2022</v>
      </c>
      <c r="D2163" t="s">
        <v>779</v>
      </c>
      <c r="E2163" t="s">
        <v>4550</v>
      </c>
      <c r="F2163" t="s">
        <v>52</v>
      </c>
      <c r="G2163" t="s">
        <v>31</v>
      </c>
      <c r="H2163" s="14">
        <v>44927</v>
      </c>
      <c r="I2163" s="14">
        <v>46022</v>
      </c>
      <c r="J2163" t="s">
        <v>4551</v>
      </c>
      <c r="K2163" t="s">
        <v>4553</v>
      </c>
      <c r="L2163" t="s">
        <v>785</v>
      </c>
      <c r="M2163" t="s">
        <v>4554</v>
      </c>
    </row>
    <row r="2164" spans="1:13">
      <c r="A2164" t="s">
        <v>15</v>
      </c>
      <c r="B2164" t="s">
        <v>4549</v>
      </c>
      <c r="C2164" s="12">
        <v>2022</v>
      </c>
      <c r="D2164" t="s">
        <v>779</v>
      </c>
      <c r="E2164" t="s">
        <v>4550</v>
      </c>
      <c r="F2164" t="s">
        <v>52</v>
      </c>
      <c r="G2164" t="s">
        <v>31</v>
      </c>
      <c r="H2164" s="14">
        <v>44927</v>
      </c>
      <c r="I2164" s="14">
        <v>46022</v>
      </c>
      <c r="J2164" t="s">
        <v>4551</v>
      </c>
      <c r="K2164" t="s">
        <v>4555</v>
      </c>
      <c r="L2164" t="s">
        <v>787</v>
      </c>
      <c r="M2164" t="s">
        <v>226</v>
      </c>
    </row>
    <row r="2165" spans="1:13">
      <c r="A2165" t="s">
        <v>15</v>
      </c>
      <c r="B2165" t="s">
        <v>4549</v>
      </c>
      <c r="C2165" s="12">
        <v>2022</v>
      </c>
      <c r="D2165" t="s">
        <v>779</v>
      </c>
      <c r="E2165" t="s">
        <v>4550</v>
      </c>
      <c r="F2165" t="s">
        <v>52</v>
      </c>
      <c r="G2165" t="s">
        <v>31</v>
      </c>
      <c r="H2165" s="14">
        <v>44927</v>
      </c>
      <c r="I2165" s="14">
        <v>46022</v>
      </c>
      <c r="J2165" t="s">
        <v>4551</v>
      </c>
      <c r="K2165" t="s">
        <v>4556</v>
      </c>
      <c r="L2165" t="s">
        <v>789</v>
      </c>
      <c r="M2165" t="s">
        <v>30</v>
      </c>
    </row>
    <row r="2166" spans="1:13">
      <c r="A2166" t="s">
        <v>15</v>
      </c>
      <c r="B2166" t="s">
        <v>4549</v>
      </c>
      <c r="C2166" s="12">
        <v>2022</v>
      </c>
      <c r="D2166" t="s">
        <v>779</v>
      </c>
      <c r="E2166" t="s">
        <v>4550</v>
      </c>
      <c r="F2166" t="s">
        <v>52</v>
      </c>
      <c r="G2166" t="s">
        <v>31</v>
      </c>
      <c r="H2166" s="14">
        <v>44927</v>
      </c>
      <c r="I2166" s="14">
        <v>46022</v>
      </c>
      <c r="J2166" t="s">
        <v>4551</v>
      </c>
      <c r="K2166" t="s">
        <v>4557</v>
      </c>
      <c r="L2166" t="s">
        <v>792</v>
      </c>
      <c r="M2166" t="s">
        <v>52</v>
      </c>
    </row>
    <row r="2167" spans="1:13">
      <c r="A2167" t="s">
        <v>15</v>
      </c>
      <c r="B2167" t="s">
        <v>4558</v>
      </c>
      <c r="C2167" s="12">
        <v>2022</v>
      </c>
      <c r="D2167" t="s">
        <v>779</v>
      </c>
      <c r="E2167" t="s">
        <v>4559</v>
      </c>
      <c r="F2167" t="s">
        <v>174</v>
      </c>
      <c r="G2167" t="s">
        <v>26</v>
      </c>
      <c r="H2167" s="14">
        <v>44927</v>
      </c>
      <c r="I2167" s="14">
        <v>46387</v>
      </c>
      <c r="J2167" t="s">
        <v>4560</v>
      </c>
      <c r="K2167" t="s">
        <v>4560</v>
      </c>
      <c r="L2167" t="s">
        <v>22</v>
      </c>
      <c r="M2167" t="s">
        <v>174</v>
      </c>
    </row>
    <row r="2168" spans="1:13">
      <c r="A2168" t="s">
        <v>15</v>
      </c>
      <c r="B2168" t="s">
        <v>4561</v>
      </c>
      <c r="C2168" s="12">
        <v>2022</v>
      </c>
      <c r="D2168" t="s">
        <v>779</v>
      </c>
      <c r="E2168" t="s">
        <v>4562</v>
      </c>
      <c r="F2168" t="s">
        <v>567</v>
      </c>
      <c r="G2168" t="s">
        <v>64</v>
      </c>
      <c r="H2168" s="14">
        <v>44927</v>
      </c>
      <c r="I2168" s="14">
        <v>46387</v>
      </c>
      <c r="J2168" t="s">
        <v>4563</v>
      </c>
      <c r="K2168" t="s">
        <v>4563</v>
      </c>
      <c r="L2168" t="s">
        <v>22</v>
      </c>
      <c r="M2168" t="s">
        <v>567</v>
      </c>
    </row>
    <row r="2169" spans="1:13">
      <c r="A2169" t="s">
        <v>15</v>
      </c>
      <c r="B2169" t="s">
        <v>4561</v>
      </c>
      <c r="C2169" s="12">
        <v>2022</v>
      </c>
      <c r="D2169" t="s">
        <v>779</v>
      </c>
      <c r="E2169" t="s">
        <v>4562</v>
      </c>
      <c r="F2169" t="s">
        <v>567</v>
      </c>
      <c r="G2169" t="s">
        <v>64</v>
      </c>
      <c r="H2169" s="14">
        <v>44927</v>
      </c>
      <c r="I2169" s="14">
        <v>46387</v>
      </c>
      <c r="J2169" t="s">
        <v>4563</v>
      </c>
      <c r="K2169" t="s">
        <v>4564</v>
      </c>
      <c r="L2169" t="s">
        <v>783</v>
      </c>
      <c r="M2169" t="s">
        <v>4565</v>
      </c>
    </row>
    <row r="2170" spans="1:13">
      <c r="A2170" t="s">
        <v>15</v>
      </c>
      <c r="B2170" t="s">
        <v>4561</v>
      </c>
      <c r="C2170" s="12">
        <v>2022</v>
      </c>
      <c r="D2170" t="s">
        <v>779</v>
      </c>
      <c r="E2170" t="s">
        <v>4562</v>
      </c>
      <c r="F2170" t="s">
        <v>567</v>
      </c>
      <c r="G2170" t="s">
        <v>64</v>
      </c>
      <c r="H2170" s="14">
        <v>44927</v>
      </c>
      <c r="I2170" s="14">
        <v>46387</v>
      </c>
      <c r="J2170" t="s">
        <v>4563</v>
      </c>
      <c r="K2170" t="s">
        <v>4566</v>
      </c>
      <c r="L2170" t="s">
        <v>785</v>
      </c>
      <c r="M2170" t="s">
        <v>567</v>
      </c>
    </row>
    <row r="2171" spans="1:13">
      <c r="A2171" t="s">
        <v>15</v>
      </c>
      <c r="B2171" t="s">
        <v>4567</v>
      </c>
      <c r="C2171" s="12">
        <v>2022</v>
      </c>
      <c r="D2171" t="s">
        <v>779</v>
      </c>
      <c r="E2171" t="s">
        <v>4568</v>
      </c>
      <c r="F2171" t="s">
        <v>80</v>
      </c>
      <c r="G2171" t="s">
        <v>26</v>
      </c>
      <c r="H2171" s="14">
        <v>44927</v>
      </c>
      <c r="I2171" s="14">
        <v>46387</v>
      </c>
      <c r="J2171" t="s">
        <v>2576</v>
      </c>
      <c r="K2171" t="s">
        <v>2576</v>
      </c>
      <c r="L2171" t="s">
        <v>22</v>
      </c>
      <c r="M2171" t="s">
        <v>80</v>
      </c>
    </row>
    <row r="2172" spans="1:13">
      <c r="A2172" t="s">
        <v>15</v>
      </c>
      <c r="B2172" t="s">
        <v>4567</v>
      </c>
      <c r="C2172" s="12">
        <v>2022</v>
      </c>
      <c r="D2172" t="s">
        <v>779</v>
      </c>
      <c r="E2172" t="s">
        <v>4568</v>
      </c>
      <c r="F2172" t="s">
        <v>80</v>
      </c>
      <c r="G2172" t="s">
        <v>26</v>
      </c>
      <c r="H2172" s="14">
        <v>44927</v>
      </c>
      <c r="I2172" s="14">
        <v>46387</v>
      </c>
      <c r="J2172" t="s">
        <v>2576</v>
      </c>
      <c r="K2172" t="s">
        <v>4569</v>
      </c>
      <c r="L2172" t="s">
        <v>783</v>
      </c>
      <c r="M2172" t="s">
        <v>80</v>
      </c>
    </row>
    <row r="2173" spans="1:13">
      <c r="A2173" t="s">
        <v>15</v>
      </c>
      <c r="B2173" t="s">
        <v>4570</v>
      </c>
      <c r="C2173" s="12">
        <v>2022</v>
      </c>
      <c r="D2173" t="s">
        <v>779</v>
      </c>
      <c r="E2173" t="s">
        <v>4571</v>
      </c>
      <c r="F2173" t="s">
        <v>127</v>
      </c>
      <c r="G2173" t="s">
        <v>26</v>
      </c>
      <c r="H2173" s="14">
        <v>44927</v>
      </c>
      <c r="I2173" s="14">
        <v>46022</v>
      </c>
      <c r="J2173" t="s">
        <v>4572</v>
      </c>
      <c r="K2173" t="s">
        <v>4572</v>
      </c>
      <c r="L2173" t="s">
        <v>22</v>
      </c>
      <c r="M2173" t="s">
        <v>127</v>
      </c>
    </row>
    <row r="2174" spans="1:13">
      <c r="A2174" t="s">
        <v>15</v>
      </c>
      <c r="B2174" t="s">
        <v>4570</v>
      </c>
      <c r="C2174" s="12">
        <v>2022</v>
      </c>
      <c r="D2174" t="s">
        <v>779</v>
      </c>
      <c r="E2174" t="s">
        <v>4571</v>
      </c>
      <c r="F2174" t="s">
        <v>127</v>
      </c>
      <c r="G2174" t="s">
        <v>26</v>
      </c>
      <c r="H2174" s="14">
        <v>44927</v>
      </c>
      <c r="I2174" s="14">
        <v>46022</v>
      </c>
      <c r="J2174" t="s">
        <v>4572</v>
      </c>
      <c r="K2174" t="s">
        <v>4573</v>
      </c>
      <c r="L2174" t="s">
        <v>783</v>
      </c>
      <c r="M2174" t="s">
        <v>80</v>
      </c>
    </row>
    <row r="2175" spans="1:13">
      <c r="A2175" t="s">
        <v>15</v>
      </c>
      <c r="B2175" t="s">
        <v>4574</v>
      </c>
      <c r="C2175" s="12">
        <v>2022</v>
      </c>
      <c r="D2175" t="s">
        <v>779</v>
      </c>
      <c r="E2175" t="s">
        <v>4575</v>
      </c>
      <c r="F2175" t="s">
        <v>25</v>
      </c>
      <c r="G2175" t="s">
        <v>26</v>
      </c>
      <c r="H2175" s="14">
        <v>44927</v>
      </c>
      <c r="I2175" s="14">
        <v>46387</v>
      </c>
      <c r="J2175" t="s">
        <v>4576</v>
      </c>
      <c r="K2175" t="s">
        <v>4576</v>
      </c>
      <c r="L2175" t="s">
        <v>22</v>
      </c>
      <c r="M2175" t="s">
        <v>1196</v>
      </c>
    </row>
    <row r="2176" spans="1:13">
      <c r="A2176" t="s">
        <v>15</v>
      </c>
      <c r="B2176" t="s">
        <v>4574</v>
      </c>
      <c r="C2176" s="12">
        <v>2022</v>
      </c>
      <c r="D2176" t="s">
        <v>779</v>
      </c>
      <c r="E2176" t="s">
        <v>4575</v>
      </c>
      <c r="F2176" t="s">
        <v>25</v>
      </c>
      <c r="G2176" t="s">
        <v>26</v>
      </c>
      <c r="H2176" s="14">
        <v>44927</v>
      </c>
      <c r="I2176" s="14">
        <v>46387</v>
      </c>
      <c r="J2176" t="s">
        <v>4576</v>
      </c>
      <c r="K2176" t="s">
        <v>4577</v>
      </c>
      <c r="L2176" t="s">
        <v>783</v>
      </c>
      <c r="M2176" t="s">
        <v>4578</v>
      </c>
    </row>
    <row r="2177" spans="1:13">
      <c r="A2177" t="s">
        <v>15</v>
      </c>
      <c r="B2177" t="s">
        <v>4574</v>
      </c>
      <c r="C2177" s="12">
        <v>2022</v>
      </c>
      <c r="D2177" t="s">
        <v>779</v>
      </c>
      <c r="E2177" t="s">
        <v>4575</v>
      </c>
      <c r="F2177" t="s">
        <v>25</v>
      </c>
      <c r="G2177" t="s">
        <v>26</v>
      </c>
      <c r="H2177" s="14">
        <v>44927</v>
      </c>
      <c r="I2177" s="14">
        <v>46387</v>
      </c>
      <c r="J2177" t="s">
        <v>4576</v>
      </c>
      <c r="K2177" t="s">
        <v>4579</v>
      </c>
      <c r="L2177" t="s">
        <v>785</v>
      </c>
      <c r="M2177" t="s">
        <v>1196</v>
      </c>
    </row>
    <row r="2178" spans="1:13">
      <c r="A2178" t="s">
        <v>15</v>
      </c>
      <c r="B2178" t="s">
        <v>4574</v>
      </c>
      <c r="C2178" s="12">
        <v>2022</v>
      </c>
      <c r="D2178" t="s">
        <v>779</v>
      </c>
      <c r="E2178" t="s">
        <v>4575</v>
      </c>
      <c r="F2178" t="s">
        <v>25</v>
      </c>
      <c r="G2178" t="s">
        <v>26</v>
      </c>
      <c r="H2178" s="14">
        <v>44927</v>
      </c>
      <c r="I2178" s="14">
        <v>46387</v>
      </c>
      <c r="J2178" t="s">
        <v>4576</v>
      </c>
      <c r="K2178" t="s">
        <v>4580</v>
      </c>
      <c r="L2178" t="s">
        <v>787</v>
      </c>
      <c r="M2178" t="s">
        <v>25</v>
      </c>
    </row>
    <row r="2179" spans="1:13">
      <c r="A2179" t="s">
        <v>15</v>
      </c>
      <c r="B2179" t="s">
        <v>4581</v>
      </c>
      <c r="C2179" s="12">
        <v>2022</v>
      </c>
      <c r="D2179" t="s">
        <v>779</v>
      </c>
      <c r="E2179" t="s">
        <v>4582</v>
      </c>
      <c r="F2179" t="s">
        <v>57</v>
      </c>
      <c r="G2179" t="s">
        <v>58</v>
      </c>
      <c r="H2179" s="14">
        <v>44927</v>
      </c>
      <c r="I2179" s="14">
        <v>46022</v>
      </c>
      <c r="J2179" t="s">
        <v>4583</v>
      </c>
      <c r="K2179" t="s">
        <v>4583</v>
      </c>
      <c r="L2179" t="s">
        <v>22</v>
      </c>
      <c r="M2179" t="s">
        <v>4584</v>
      </c>
    </row>
    <row r="2180" spans="1:13">
      <c r="A2180" t="s">
        <v>15</v>
      </c>
      <c r="B2180" t="s">
        <v>4581</v>
      </c>
      <c r="C2180" s="12">
        <v>2022</v>
      </c>
      <c r="D2180" t="s">
        <v>779</v>
      </c>
      <c r="E2180" t="s">
        <v>4582</v>
      </c>
      <c r="F2180" t="s">
        <v>57</v>
      </c>
      <c r="G2180" t="s">
        <v>58</v>
      </c>
      <c r="H2180" s="14">
        <v>44927</v>
      </c>
      <c r="I2180" s="14">
        <v>46022</v>
      </c>
      <c r="J2180" t="s">
        <v>4583</v>
      </c>
      <c r="K2180" t="s">
        <v>4585</v>
      </c>
      <c r="L2180" t="s">
        <v>783</v>
      </c>
      <c r="M2180" t="s">
        <v>4540</v>
      </c>
    </row>
    <row r="2181" spans="1:13">
      <c r="A2181" t="s">
        <v>15</v>
      </c>
      <c r="B2181" t="s">
        <v>4581</v>
      </c>
      <c r="C2181" s="12">
        <v>2022</v>
      </c>
      <c r="D2181" t="s">
        <v>779</v>
      </c>
      <c r="E2181" t="s">
        <v>4582</v>
      </c>
      <c r="F2181" t="s">
        <v>57</v>
      </c>
      <c r="G2181" t="s">
        <v>58</v>
      </c>
      <c r="H2181" s="14">
        <v>44927</v>
      </c>
      <c r="I2181" s="14">
        <v>46022</v>
      </c>
      <c r="J2181" t="s">
        <v>4583</v>
      </c>
      <c r="K2181" t="s">
        <v>4586</v>
      </c>
      <c r="L2181" t="s">
        <v>785</v>
      </c>
      <c r="M2181" t="s">
        <v>57</v>
      </c>
    </row>
    <row r="2182" spans="1:13">
      <c r="A2182" t="s">
        <v>15</v>
      </c>
      <c r="B2182" t="s">
        <v>4581</v>
      </c>
      <c r="C2182" s="12">
        <v>2022</v>
      </c>
      <c r="D2182" t="s">
        <v>779</v>
      </c>
      <c r="E2182" t="s">
        <v>4582</v>
      </c>
      <c r="F2182" t="s">
        <v>57</v>
      </c>
      <c r="G2182" t="s">
        <v>58</v>
      </c>
      <c r="H2182" s="14">
        <v>44927</v>
      </c>
      <c r="I2182" s="14">
        <v>46022</v>
      </c>
      <c r="J2182" t="s">
        <v>4583</v>
      </c>
      <c r="K2182" t="s">
        <v>4587</v>
      </c>
      <c r="L2182" t="s">
        <v>787</v>
      </c>
      <c r="M2182" t="s">
        <v>57</v>
      </c>
    </row>
    <row r="2183" spans="1:13">
      <c r="A2183" t="s">
        <v>15</v>
      </c>
      <c r="B2183" t="s">
        <v>4581</v>
      </c>
      <c r="C2183" s="12">
        <v>2022</v>
      </c>
      <c r="D2183" t="s">
        <v>779</v>
      </c>
      <c r="E2183" t="s">
        <v>4582</v>
      </c>
      <c r="F2183" t="s">
        <v>57</v>
      </c>
      <c r="G2183" t="s">
        <v>58</v>
      </c>
      <c r="H2183" s="14">
        <v>44927</v>
      </c>
      <c r="I2183" s="14">
        <v>46022</v>
      </c>
      <c r="J2183" t="s">
        <v>4583</v>
      </c>
      <c r="K2183" t="s">
        <v>4588</v>
      </c>
      <c r="L2183" t="s">
        <v>789</v>
      </c>
      <c r="M2183" t="s">
        <v>2528</v>
      </c>
    </row>
    <row r="2184" spans="1:13">
      <c r="A2184" t="s">
        <v>15</v>
      </c>
      <c r="B2184" t="s">
        <v>4581</v>
      </c>
      <c r="C2184" s="12">
        <v>2022</v>
      </c>
      <c r="D2184" t="s">
        <v>779</v>
      </c>
      <c r="E2184" t="s">
        <v>4582</v>
      </c>
      <c r="F2184" t="s">
        <v>57</v>
      </c>
      <c r="G2184" t="s">
        <v>58</v>
      </c>
      <c r="H2184" s="14">
        <v>44927</v>
      </c>
      <c r="I2184" s="14">
        <v>46022</v>
      </c>
      <c r="J2184" t="s">
        <v>4583</v>
      </c>
      <c r="K2184" t="s">
        <v>4589</v>
      </c>
      <c r="L2184" t="s">
        <v>792</v>
      </c>
      <c r="M2184" t="s">
        <v>612</v>
      </c>
    </row>
    <row r="2185" spans="1:13">
      <c r="A2185" t="s">
        <v>15</v>
      </c>
      <c r="B2185" t="s">
        <v>4581</v>
      </c>
      <c r="C2185" s="12">
        <v>2022</v>
      </c>
      <c r="D2185" t="s">
        <v>779</v>
      </c>
      <c r="E2185" t="s">
        <v>4582</v>
      </c>
      <c r="F2185" t="s">
        <v>57</v>
      </c>
      <c r="G2185" t="s">
        <v>58</v>
      </c>
      <c r="H2185" s="14">
        <v>44927</v>
      </c>
      <c r="I2185" s="14">
        <v>46022</v>
      </c>
      <c r="J2185" t="s">
        <v>4583</v>
      </c>
      <c r="K2185" t="s">
        <v>4590</v>
      </c>
      <c r="L2185" t="s">
        <v>795</v>
      </c>
      <c r="M2185" t="s">
        <v>4591</v>
      </c>
    </row>
    <row r="2186" spans="1:13">
      <c r="A2186" t="s">
        <v>15</v>
      </c>
      <c r="B2186" t="s">
        <v>4592</v>
      </c>
      <c r="C2186" s="12">
        <v>2022</v>
      </c>
      <c r="D2186" t="s">
        <v>779</v>
      </c>
      <c r="E2186" t="s">
        <v>4593</v>
      </c>
      <c r="F2186" t="s">
        <v>63</v>
      </c>
      <c r="G2186" t="s">
        <v>64</v>
      </c>
      <c r="H2186" s="14">
        <v>44927</v>
      </c>
      <c r="I2186" s="14">
        <v>46022</v>
      </c>
      <c r="J2186" t="s">
        <v>4594</v>
      </c>
      <c r="K2186" t="s">
        <v>4594</v>
      </c>
      <c r="L2186" t="s">
        <v>22</v>
      </c>
      <c r="M2186" t="s">
        <v>63</v>
      </c>
    </row>
    <row r="2187" spans="1:13">
      <c r="A2187" t="s">
        <v>15</v>
      </c>
      <c r="B2187" t="s">
        <v>4592</v>
      </c>
      <c r="C2187" s="12">
        <v>2022</v>
      </c>
      <c r="D2187" t="s">
        <v>779</v>
      </c>
      <c r="E2187" t="s">
        <v>4593</v>
      </c>
      <c r="F2187" t="s">
        <v>63</v>
      </c>
      <c r="G2187" t="s">
        <v>64</v>
      </c>
      <c r="H2187" s="14">
        <v>44927</v>
      </c>
      <c r="I2187" s="14">
        <v>46022</v>
      </c>
      <c r="J2187" t="s">
        <v>4594</v>
      </c>
      <c r="K2187" t="s">
        <v>4595</v>
      </c>
      <c r="L2187" t="s">
        <v>783</v>
      </c>
      <c r="M2187" t="s">
        <v>63</v>
      </c>
    </row>
    <row r="2188" spans="1:13">
      <c r="A2188" t="s">
        <v>15</v>
      </c>
      <c r="B2188" t="s">
        <v>4592</v>
      </c>
      <c r="C2188" s="12">
        <v>2022</v>
      </c>
      <c r="D2188" t="s">
        <v>779</v>
      </c>
      <c r="E2188" t="s">
        <v>4593</v>
      </c>
      <c r="F2188" t="s">
        <v>63</v>
      </c>
      <c r="G2188" t="s">
        <v>64</v>
      </c>
      <c r="H2188" s="14">
        <v>44927</v>
      </c>
      <c r="I2188" s="14">
        <v>46022</v>
      </c>
      <c r="J2188" t="s">
        <v>4594</v>
      </c>
      <c r="K2188" t="s">
        <v>4596</v>
      </c>
      <c r="L2188" t="s">
        <v>785</v>
      </c>
      <c r="M2188" t="s">
        <v>138</v>
      </c>
    </row>
    <row r="2189" spans="1:13">
      <c r="A2189" t="s">
        <v>15</v>
      </c>
      <c r="B2189" t="s">
        <v>4592</v>
      </c>
      <c r="C2189" s="12">
        <v>2022</v>
      </c>
      <c r="D2189" t="s">
        <v>779</v>
      </c>
      <c r="E2189" t="s">
        <v>4593</v>
      </c>
      <c r="F2189" t="s">
        <v>63</v>
      </c>
      <c r="G2189" t="s">
        <v>64</v>
      </c>
      <c r="H2189" s="14">
        <v>44927</v>
      </c>
      <c r="I2189" s="14">
        <v>46022</v>
      </c>
      <c r="J2189" t="s">
        <v>4594</v>
      </c>
      <c r="K2189" t="s">
        <v>4597</v>
      </c>
      <c r="L2189" t="s">
        <v>787</v>
      </c>
      <c r="M2189" t="s">
        <v>2421</v>
      </c>
    </row>
    <row r="2190" spans="1:13">
      <c r="A2190" t="s">
        <v>15</v>
      </c>
      <c r="B2190" t="s">
        <v>4598</v>
      </c>
      <c r="C2190" s="12">
        <v>2022</v>
      </c>
      <c r="D2190" t="s">
        <v>779</v>
      </c>
      <c r="E2190" t="s">
        <v>4599</v>
      </c>
      <c r="F2190" t="s">
        <v>30</v>
      </c>
      <c r="G2190" t="s">
        <v>31</v>
      </c>
      <c r="H2190" s="14">
        <v>44927</v>
      </c>
      <c r="I2190" s="14">
        <v>46752</v>
      </c>
      <c r="J2190" t="s">
        <v>4600</v>
      </c>
      <c r="K2190" t="s">
        <v>4600</v>
      </c>
      <c r="L2190" t="s">
        <v>22</v>
      </c>
      <c r="M2190" t="s">
        <v>30</v>
      </c>
    </row>
    <row r="2191" spans="1:13">
      <c r="A2191" t="s">
        <v>15</v>
      </c>
      <c r="B2191" t="s">
        <v>4598</v>
      </c>
      <c r="C2191" s="12">
        <v>2022</v>
      </c>
      <c r="D2191" t="s">
        <v>779</v>
      </c>
      <c r="E2191" t="s">
        <v>4599</v>
      </c>
      <c r="F2191" t="s">
        <v>30</v>
      </c>
      <c r="G2191" t="s">
        <v>31</v>
      </c>
      <c r="H2191" s="14">
        <v>44927</v>
      </c>
      <c r="I2191" s="14">
        <v>46752</v>
      </c>
      <c r="J2191" t="s">
        <v>4600</v>
      </c>
      <c r="K2191" t="s">
        <v>4601</v>
      </c>
      <c r="L2191" t="s">
        <v>783</v>
      </c>
      <c r="M2191" t="s">
        <v>4602</v>
      </c>
    </row>
    <row r="2192" spans="1:13">
      <c r="A2192" t="s">
        <v>15</v>
      </c>
      <c r="B2192" t="s">
        <v>4603</v>
      </c>
      <c r="C2192" s="12">
        <v>2022</v>
      </c>
      <c r="D2192" t="s">
        <v>779</v>
      </c>
      <c r="E2192" t="s">
        <v>4604</v>
      </c>
      <c r="F2192" t="s">
        <v>560</v>
      </c>
      <c r="G2192" t="s">
        <v>31</v>
      </c>
      <c r="H2192" s="14">
        <v>44927</v>
      </c>
      <c r="I2192" s="14">
        <v>46387</v>
      </c>
      <c r="J2192" t="s">
        <v>4605</v>
      </c>
      <c r="K2192" t="s">
        <v>4605</v>
      </c>
      <c r="L2192" t="s">
        <v>22</v>
      </c>
      <c r="M2192" t="s">
        <v>560</v>
      </c>
    </row>
    <row r="2193" spans="1:13">
      <c r="A2193" t="s">
        <v>15</v>
      </c>
      <c r="B2193" t="s">
        <v>4603</v>
      </c>
      <c r="C2193" s="12">
        <v>2022</v>
      </c>
      <c r="D2193" t="s">
        <v>779</v>
      </c>
      <c r="E2193" t="s">
        <v>4604</v>
      </c>
      <c r="F2193" t="s">
        <v>560</v>
      </c>
      <c r="G2193" t="s">
        <v>31</v>
      </c>
      <c r="H2193" s="14">
        <v>44927</v>
      </c>
      <c r="I2193" s="14">
        <v>46387</v>
      </c>
      <c r="J2193" t="s">
        <v>4605</v>
      </c>
      <c r="K2193" t="s">
        <v>4606</v>
      </c>
      <c r="L2193" t="s">
        <v>783</v>
      </c>
      <c r="M2193" t="s">
        <v>799</v>
      </c>
    </row>
    <row r="2194" spans="1:13">
      <c r="A2194" t="s">
        <v>15</v>
      </c>
      <c r="B2194" t="s">
        <v>4603</v>
      </c>
      <c r="C2194" s="12">
        <v>2022</v>
      </c>
      <c r="D2194" t="s">
        <v>779</v>
      </c>
      <c r="E2194" t="s">
        <v>4604</v>
      </c>
      <c r="F2194" t="s">
        <v>560</v>
      </c>
      <c r="G2194" t="s">
        <v>31</v>
      </c>
      <c r="H2194" s="14">
        <v>44927</v>
      </c>
      <c r="I2194" s="14">
        <v>46387</v>
      </c>
      <c r="J2194" t="s">
        <v>4605</v>
      </c>
      <c r="K2194" t="s">
        <v>4607</v>
      </c>
      <c r="L2194" t="s">
        <v>785</v>
      </c>
      <c r="M2194" t="s">
        <v>560</v>
      </c>
    </row>
    <row r="2195" spans="1:13">
      <c r="A2195" t="s">
        <v>15</v>
      </c>
      <c r="B2195" t="s">
        <v>4608</v>
      </c>
      <c r="C2195" s="12">
        <v>2022</v>
      </c>
      <c r="D2195" t="s">
        <v>779</v>
      </c>
      <c r="E2195" t="s">
        <v>4609</v>
      </c>
      <c r="F2195" t="s">
        <v>80</v>
      </c>
      <c r="G2195" t="s">
        <v>26</v>
      </c>
      <c r="H2195" s="14">
        <v>44927</v>
      </c>
      <c r="I2195" s="14">
        <v>46022</v>
      </c>
      <c r="J2195" t="s">
        <v>4610</v>
      </c>
      <c r="K2195" t="s">
        <v>4610</v>
      </c>
      <c r="L2195" t="s">
        <v>22</v>
      </c>
      <c r="M2195" t="s">
        <v>80</v>
      </c>
    </row>
    <row r="2196" spans="1:13">
      <c r="A2196" t="s">
        <v>15</v>
      </c>
      <c r="B2196" t="s">
        <v>4608</v>
      </c>
      <c r="C2196" s="12">
        <v>2022</v>
      </c>
      <c r="D2196" t="s">
        <v>779</v>
      </c>
      <c r="E2196" t="s">
        <v>4609</v>
      </c>
      <c r="F2196" t="s">
        <v>80</v>
      </c>
      <c r="G2196" t="s">
        <v>26</v>
      </c>
      <c r="H2196" s="14">
        <v>44927</v>
      </c>
      <c r="I2196" s="14">
        <v>46022</v>
      </c>
      <c r="J2196" t="s">
        <v>4610</v>
      </c>
      <c r="K2196" t="s">
        <v>3356</v>
      </c>
      <c r="L2196" t="s">
        <v>783</v>
      </c>
      <c r="M2196" t="s">
        <v>80</v>
      </c>
    </row>
    <row r="2197" spans="1:13">
      <c r="A2197" t="s">
        <v>15</v>
      </c>
      <c r="B2197" t="s">
        <v>4608</v>
      </c>
      <c r="C2197" s="12">
        <v>2022</v>
      </c>
      <c r="D2197" t="s">
        <v>779</v>
      </c>
      <c r="E2197" t="s">
        <v>4609</v>
      </c>
      <c r="F2197" t="s">
        <v>80</v>
      </c>
      <c r="G2197" t="s">
        <v>26</v>
      </c>
      <c r="H2197" s="14">
        <v>44927</v>
      </c>
      <c r="I2197" s="14">
        <v>46022</v>
      </c>
      <c r="J2197" t="s">
        <v>4610</v>
      </c>
      <c r="K2197" t="s">
        <v>4611</v>
      </c>
      <c r="L2197" t="s">
        <v>785</v>
      </c>
      <c r="M2197" t="s">
        <v>25</v>
      </c>
    </row>
    <row r="2198" spans="1:13">
      <c r="A2198" t="s">
        <v>15</v>
      </c>
      <c r="B2198" t="s">
        <v>4608</v>
      </c>
      <c r="C2198" s="12">
        <v>2022</v>
      </c>
      <c r="D2198" t="s">
        <v>779</v>
      </c>
      <c r="E2198" t="s">
        <v>4609</v>
      </c>
      <c r="F2198" t="s">
        <v>80</v>
      </c>
      <c r="G2198" t="s">
        <v>26</v>
      </c>
      <c r="H2198" s="14">
        <v>44927</v>
      </c>
      <c r="I2198" s="14">
        <v>46022</v>
      </c>
      <c r="J2198" t="s">
        <v>4610</v>
      </c>
      <c r="K2198" t="s">
        <v>4612</v>
      </c>
      <c r="L2198" t="s">
        <v>787</v>
      </c>
      <c r="M2198" t="s">
        <v>2473</v>
      </c>
    </row>
    <row r="2199" spans="1:13">
      <c r="A2199" t="s">
        <v>15</v>
      </c>
      <c r="B2199" t="s">
        <v>4608</v>
      </c>
      <c r="C2199" s="12">
        <v>2022</v>
      </c>
      <c r="D2199" t="s">
        <v>779</v>
      </c>
      <c r="E2199" t="s">
        <v>4609</v>
      </c>
      <c r="F2199" t="s">
        <v>80</v>
      </c>
      <c r="G2199" t="s">
        <v>26</v>
      </c>
      <c r="H2199" s="14">
        <v>44927</v>
      </c>
      <c r="I2199" s="14">
        <v>46022</v>
      </c>
      <c r="J2199" t="s">
        <v>4610</v>
      </c>
      <c r="K2199" t="s">
        <v>4613</v>
      </c>
      <c r="L2199" t="s">
        <v>789</v>
      </c>
      <c r="M2199" t="s">
        <v>4614</v>
      </c>
    </row>
    <row r="2200" spans="1:13">
      <c r="A2200" t="s">
        <v>15</v>
      </c>
      <c r="B2200" t="s">
        <v>4615</v>
      </c>
      <c r="C2200" s="12">
        <v>2022</v>
      </c>
      <c r="D2200" t="s">
        <v>779</v>
      </c>
      <c r="E2200" t="s">
        <v>4616</v>
      </c>
      <c r="F2200" t="s">
        <v>127</v>
      </c>
      <c r="G2200" t="s">
        <v>26</v>
      </c>
      <c r="H2200" s="14">
        <v>44927</v>
      </c>
      <c r="I2200" s="14">
        <v>46022</v>
      </c>
      <c r="J2200" t="s">
        <v>4617</v>
      </c>
      <c r="K2200" t="s">
        <v>4617</v>
      </c>
      <c r="L2200" t="s">
        <v>22</v>
      </c>
      <c r="M2200" t="s">
        <v>127</v>
      </c>
    </row>
    <row r="2201" spans="1:13">
      <c r="A2201" t="s">
        <v>15</v>
      </c>
      <c r="B2201" t="s">
        <v>4615</v>
      </c>
      <c r="C2201" s="12">
        <v>2022</v>
      </c>
      <c r="D2201" t="s">
        <v>779</v>
      </c>
      <c r="E2201" t="s">
        <v>4616</v>
      </c>
      <c r="F2201" t="s">
        <v>127</v>
      </c>
      <c r="G2201" t="s">
        <v>26</v>
      </c>
      <c r="H2201" s="14">
        <v>44927</v>
      </c>
      <c r="I2201" s="14">
        <v>46022</v>
      </c>
      <c r="J2201" t="s">
        <v>4617</v>
      </c>
      <c r="K2201" t="s">
        <v>4618</v>
      </c>
      <c r="L2201" t="s">
        <v>783</v>
      </c>
      <c r="M2201" t="s">
        <v>127</v>
      </c>
    </row>
    <row r="2202" spans="1:13">
      <c r="A2202" t="s">
        <v>15</v>
      </c>
      <c r="B2202" t="s">
        <v>4619</v>
      </c>
      <c r="C2202" s="12">
        <v>2022</v>
      </c>
      <c r="D2202" t="s">
        <v>779</v>
      </c>
      <c r="E2202" t="s">
        <v>4620</v>
      </c>
      <c r="F2202" t="s">
        <v>25</v>
      </c>
      <c r="G2202" t="s">
        <v>26</v>
      </c>
      <c r="H2202" s="14">
        <v>44927</v>
      </c>
      <c r="I2202" s="14">
        <v>46387</v>
      </c>
      <c r="J2202" t="s">
        <v>4621</v>
      </c>
      <c r="K2202" t="s">
        <v>4621</v>
      </c>
      <c r="L2202" t="s">
        <v>22</v>
      </c>
      <c r="M2202" t="s">
        <v>25</v>
      </c>
    </row>
    <row r="2203" spans="1:13">
      <c r="A2203" t="s">
        <v>15</v>
      </c>
      <c r="B2203" t="s">
        <v>4619</v>
      </c>
      <c r="C2203" s="12">
        <v>2022</v>
      </c>
      <c r="D2203" t="s">
        <v>779</v>
      </c>
      <c r="E2203" t="s">
        <v>4620</v>
      </c>
      <c r="F2203" t="s">
        <v>25</v>
      </c>
      <c r="G2203" t="s">
        <v>26</v>
      </c>
      <c r="H2203" s="14">
        <v>44927</v>
      </c>
      <c r="I2203" s="14">
        <v>46387</v>
      </c>
      <c r="J2203" t="s">
        <v>4621</v>
      </c>
      <c r="K2203" t="s">
        <v>4622</v>
      </c>
      <c r="L2203" t="s">
        <v>783</v>
      </c>
      <c r="M2203" t="s">
        <v>4623</v>
      </c>
    </row>
    <row r="2204" spans="1:13">
      <c r="A2204" t="s">
        <v>15</v>
      </c>
      <c r="B2204" t="s">
        <v>4624</v>
      </c>
      <c r="C2204" s="12">
        <v>2022</v>
      </c>
      <c r="D2204" t="s">
        <v>779</v>
      </c>
      <c r="E2204" t="s">
        <v>4625</v>
      </c>
      <c r="F2204" t="s">
        <v>19</v>
      </c>
      <c r="G2204" t="s">
        <v>20</v>
      </c>
      <c r="H2204" s="14">
        <v>44927</v>
      </c>
      <c r="I2204" s="14">
        <v>46022</v>
      </c>
      <c r="J2204" t="s">
        <v>4626</v>
      </c>
      <c r="K2204" t="s">
        <v>4626</v>
      </c>
      <c r="L2204" t="s">
        <v>22</v>
      </c>
      <c r="M2204" t="s">
        <v>19</v>
      </c>
    </row>
    <row r="2205" spans="1:13">
      <c r="A2205" t="s">
        <v>15</v>
      </c>
      <c r="B2205" t="s">
        <v>4624</v>
      </c>
      <c r="C2205" s="12">
        <v>2022</v>
      </c>
      <c r="D2205" t="s">
        <v>779</v>
      </c>
      <c r="E2205" t="s">
        <v>4625</v>
      </c>
      <c r="F2205" t="s">
        <v>19</v>
      </c>
      <c r="G2205" t="s">
        <v>20</v>
      </c>
      <c r="H2205" s="14">
        <v>44927</v>
      </c>
      <c r="I2205" s="14">
        <v>46022</v>
      </c>
      <c r="J2205" t="s">
        <v>4626</v>
      </c>
      <c r="K2205" t="s">
        <v>2113</v>
      </c>
      <c r="L2205" t="s">
        <v>783</v>
      </c>
      <c r="M2205" t="s">
        <v>19</v>
      </c>
    </row>
    <row r="2206" spans="1:13">
      <c r="A2206" t="s">
        <v>15</v>
      </c>
      <c r="B2206" t="s">
        <v>4627</v>
      </c>
      <c r="C2206" s="12">
        <v>2022</v>
      </c>
      <c r="D2206" t="s">
        <v>779</v>
      </c>
      <c r="E2206" t="s">
        <v>4628</v>
      </c>
      <c r="F2206" t="s">
        <v>80</v>
      </c>
      <c r="G2206" t="s">
        <v>26</v>
      </c>
      <c r="H2206" s="14">
        <v>44927</v>
      </c>
      <c r="I2206" s="14">
        <v>46387</v>
      </c>
      <c r="J2206" t="s">
        <v>4629</v>
      </c>
      <c r="K2206" t="s">
        <v>4629</v>
      </c>
      <c r="L2206" t="s">
        <v>22</v>
      </c>
      <c r="M2206" t="s">
        <v>80</v>
      </c>
    </row>
    <row r="2207" spans="1:13">
      <c r="A2207" t="s">
        <v>15</v>
      </c>
      <c r="B2207" t="s">
        <v>4627</v>
      </c>
      <c r="C2207" s="12">
        <v>2022</v>
      </c>
      <c r="D2207" t="s">
        <v>779</v>
      </c>
      <c r="E2207" t="s">
        <v>4628</v>
      </c>
      <c r="F2207" t="s">
        <v>80</v>
      </c>
      <c r="G2207" t="s">
        <v>26</v>
      </c>
      <c r="H2207" s="14">
        <v>44927</v>
      </c>
      <c r="I2207" s="14">
        <v>46387</v>
      </c>
      <c r="J2207" t="s">
        <v>4629</v>
      </c>
      <c r="K2207" t="s">
        <v>3991</v>
      </c>
      <c r="L2207" t="s">
        <v>783</v>
      </c>
      <c r="M2207" t="s">
        <v>80</v>
      </c>
    </row>
    <row r="2208" spans="1:13">
      <c r="A2208" t="s">
        <v>15</v>
      </c>
      <c r="B2208" t="s">
        <v>4627</v>
      </c>
      <c r="C2208" s="12">
        <v>2022</v>
      </c>
      <c r="D2208" t="s">
        <v>779</v>
      </c>
      <c r="E2208" t="s">
        <v>4628</v>
      </c>
      <c r="F2208" t="s">
        <v>80</v>
      </c>
      <c r="G2208" t="s">
        <v>26</v>
      </c>
      <c r="H2208" s="14">
        <v>44927</v>
      </c>
      <c r="I2208" s="14">
        <v>46387</v>
      </c>
      <c r="J2208" t="s">
        <v>4629</v>
      </c>
      <c r="K2208" t="s">
        <v>4630</v>
      </c>
      <c r="L2208" t="s">
        <v>785</v>
      </c>
      <c r="M2208" t="s">
        <v>80</v>
      </c>
    </row>
    <row r="2209" spans="1:13">
      <c r="A2209" t="s">
        <v>15</v>
      </c>
      <c r="B2209" t="s">
        <v>4627</v>
      </c>
      <c r="C2209" s="12">
        <v>2022</v>
      </c>
      <c r="D2209" t="s">
        <v>779</v>
      </c>
      <c r="E2209" t="s">
        <v>4628</v>
      </c>
      <c r="F2209" t="s">
        <v>80</v>
      </c>
      <c r="G2209" t="s">
        <v>26</v>
      </c>
      <c r="H2209" s="14">
        <v>44927</v>
      </c>
      <c r="I2209" s="14">
        <v>46387</v>
      </c>
      <c r="J2209" t="s">
        <v>4629</v>
      </c>
      <c r="K2209" t="s">
        <v>4631</v>
      </c>
      <c r="L2209" t="s">
        <v>787</v>
      </c>
      <c r="M2209" t="s">
        <v>80</v>
      </c>
    </row>
    <row r="2210" spans="1:13">
      <c r="A2210" t="s">
        <v>15</v>
      </c>
      <c r="B2210" t="s">
        <v>4632</v>
      </c>
      <c r="C2210" s="12">
        <v>2022</v>
      </c>
      <c r="D2210" t="s">
        <v>779</v>
      </c>
      <c r="E2210" t="s">
        <v>4633</v>
      </c>
      <c r="F2210" t="s">
        <v>80</v>
      </c>
      <c r="G2210" t="s">
        <v>26</v>
      </c>
      <c r="H2210" s="14">
        <v>44927</v>
      </c>
      <c r="I2210" s="14">
        <v>46022</v>
      </c>
      <c r="J2210" t="s">
        <v>4634</v>
      </c>
      <c r="K2210" t="s">
        <v>4634</v>
      </c>
      <c r="L2210" t="s">
        <v>22</v>
      </c>
      <c r="M2210" t="s">
        <v>80</v>
      </c>
    </row>
    <row r="2211" spans="1:13">
      <c r="A2211" t="s">
        <v>15</v>
      </c>
      <c r="B2211" t="s">
        <v>4632</v>
      </c>
      <c r="C2211" s="12">
        <v>2022</v>
      </c>
      <c r="D2211" t="s">
        <v>779</v>
      </c>
      <c r="E2211" t="s">
        <v>4633</v>
      </c>
      <c r="F2211" t="s">
        <v>80</v>
      </c>
      <c r="G2211" t="s">
        <v>26</v>
      </c>
      <c r="H2211" s="14">
        <v>44927</v>
      </c>
      <c r="I2211" s="14">
        <v>46022</v>
      </c>
      <c r="J2211" t="s">
        <v>4634</v>
      </c>
      <c r="K2211" t="s">
        <v>4635</v>
      </c>
      <c r="L2211" t="s">
        <v>783</v>
      </c>
      <c r="M2211" t="s">
        <v>637</v>
      </c>
    </row>
    <row r="2212" spans="1:13">
      <c r="A2212" t="s">
        <v>15</v>
      </c>
      <c r="B2212" t="s">
        <v>4632</v>
      </c>
      <c r="C2212" s="12">
        <v>2022</v>
      </c>
      <c r="D2212" t="s">
        <v>779</v>
      </c>
      <c r="E2212" t="s">
        <v>4633</v>
      </c>
      <c r="F2212" t="s">
        <v>80</v>
      </c>
      <c r="G2212" t="s">
        <v>26</v>
      </c>
      <c r="H2212" s="14">
        <v>44927</v>
      </c>
      <c r="I2212" s="14">
        <v>46022</v>
      </c>
      <c r="J2212" t="s">
        <v>4634</v>
      </c>
      <c r="K2212" t="s">
        <v>4636</v>
      </c>
      <c r="L2212" t="s">
        <v>785</v>
      </c>
      <c r="M2212" t="s">
        <v>637</v>
      </c>
    </row>
    <row r="2213" spans="1:13">
      <c r="A2213" t="s">
        <v>15</v>
      </c>
      <c r="B2213" t="s">
        <v>4632</v>
      </c>
      <c r="C2213" s="12">
        <v>2022</v>
      </c>
      <c r="D2213" t="s">
        <v>779</v>
      </c>
      <c r="E2213" t="s">
        <v>4633</v>
      </c>
      <c r="F2213" t="s">
        <v>80</v>
      </c>
      <c r="G2213" t="s">
        <v>26</v>
      </c>
      <c r="H2213" s="14">
        <v>44927</v>
      </c>
      <c r="I2213" s="14">
        <v>46022</v>
      </c>
      <c r="J2213" t="s">
        <v>4634</v>
      </c>
      <c r="K2213" t="s">
        <v>4637</v>
      </c>
      <c r="L2213" t="s">
        <v>787</v>
      </c>
      <c r="M2213" t="s">
        <v>80</v>
      </c>
    </row>
    <row r="2214" spans="1:13">
      <c r="A2214" t="s">
        <v>15</v>
      </c>
      <c r="B2214" t="s">
        <v>4638</v>
      </c>
      <c r="C2214" s="12">
        <v>2022</v>
      </c>
      <c r="D2214" t="s">
        <v>779</v>
      </c>
      <c r="E2214" t="s">
        <v>4639</v>
      </c>
      <c r="F2214" t="s">
        <v>30</v>
      </c>
      <c r="G2214" t="s">
        <v>31</v>
      </c>
      <c r="H2214" s="14">
        <v>44927</v>
      </c>
      <c r="I2214" s="14">
        <v>46387</v>
      </c>
      <c r="J2214" t="s">
        <v>4640</v>
      </c>
      <c r="K2214" t="s">
        <v>4640</v>
      </c>
      <c r="L2214" t="s">
        <v>22</v>
      </c>
      <c r="M2214" t="s">
        <v>30</v>
      </c>
    </row>
    <row r="2215" spans="1:13">
      <c r="A2215" t="s">
        <v>15</v>
      </c>
      <c r="B2215" t="s">
        <v>4638</v>
      </c>
      <c r="C2215" s="12">
        <v>2022</v>
      </c>
      <c r="D2215" t="s">
        <v>779</v>
      </c>
      <c r="E2215" t="s">
        <v>4639</v>
      </c>
      <c r="F2215" t="s">
        <v>30</v>
      </c>
      <c r="G2215" t="s">
        <v>31</v>
      </c>
      <c r="H2215" s="14">
        <v>44927</v>
      </c>
      <c r="I2215" s="14">
        <v>46387</v>
      </c>
      <c r="J2215" t="s">
        <v>4640</v>
      </c>
      <c r="K2215" t="s">
        <v>4641</v>
      </c>
      <c r="L2215" t="s">
        <v>783</v>
      </c>
      <c r="M2215" t="s">
        <v>4642</v>
      </c>
    </row>
    <row r="2216" spans="1:13">
      <c r="A2216" t="s">
        <v>15</v>
      </c>
      <c r="B2216" t="s">
        <v>4638</v>
      </c>
      <c r="C2216" s="12">
        <v>2022</v>
      </c>
      <c r="D2216" t="s">
        <v>779</v>
      </c>
      <c r="E2216" t="s">
        <v>4639</v>
      </c>
      <c r="F2216" t="s">
        <v>30</v>
      </c>
      <c r="G2216" t="s">
        <v>31</v>
      </c>
      <c r="H2216" s="14">
        <v>44927</v>
      </c>
      <c r="I2216" s="14">
        <v>46387</v>
      </c>
      <c r="J2216" t="s">
        <v>4640</v>
      </c>
      <c r="K2216" t="s">
        <v>4643</v>
      </c>
      <c r="L2216" t="s">
        <v>785</v>
      </c>
      <c r="M2216" t="s">
        <v>4644</v>
      </c>
    </row>
    <row r="2217" spans="1:13">
      <c r="A2217" t="s">
        <v>15</v>
      </c>
      <c r="B2217" t="s">
        <v>4645</v>
      </c>
      <c r="C2217" s="12">
        <v>2022</v>
      </c>
      <c r="D2217" t="s">
        <v>779</v>
      </c>
      <c r="E2217" t="s">
        <v>4646</v>
      </c>
      <c r="F2217" t="s">
        <v>80</v>
      </c>
      <c r="G2217" t="s">
        <v>26</v>
      </c>
      <c r="H2217" s="14">
        <v>44927</v>
      </c>
      <c r="I2217" s="14">
        <v>46022</v>
      </c>
      <c r="J2217" t="s">
        <v>4647</v>
      </c>
      <c r="K2217" t="s">
        <v>4647</v>
      </c>
      <c r="L2217" t="s">
        <v>22</v>
      </c>
      <c r="M2217" t="s">
        <v>80</v>
      </c>
    </row>
    <row r="2218" spans="1:13">
      <c r="A2218" t="s">
        <v>15</v>
      </c>
      <c r="B2218" t="s">
        <v>4645</v>
      </c>
      <c r="C2218" s="12">
        <v>2022</v>
      </c>
      <c r="D2218" t="s">
        <v>779</v>
      </c>
      <c r="E2218" t="s">
        <v>4646</v>
      </c>
      <c r="F2218" t="s">
        <v>80</v>
      </c>
      <c r="G2218" t="s">
        <v>26</v>
      </c>
      <c r="H2218" s="14">
        <v>44927</v>
      </c>
      <c r="I2218" s="14">
        <v>46022</v>
      </c>
      <c r="J2218" t="s">
        <v>4647</v>
      </c>
      <c r="K2218" t="s">
        <v>4648</v>
      </c>
      <c r="L2218" t="s">
        <v>783</v>
      </c>
      <c r="M2218" t="s">
        <v>80</v>
      </c>
    </row>
    <row r="2219" spans="1:13">
      <c r="A2219" t="s">
        <v>15</v>
      </c>
      <c r="B2219" t="s">
        <v>4645</v>
      </c>
      <c r="C2219" s="12">
        <v>2022</v>
      </c>
      <c r="D2219" t="s">
        <v>779</v>
      </c>
      <c r="E2219" t="s">
        <v>4646</v>
      </c>
      <c r="F2219" t="s">
        <v>80</v>
      </c>
      <c r="G2219" t="s">
        <v>26</v>
      </c>
      <c r="H2219" s="14">
        <v>44927</v>
      </c>
      <c r="I2219" s="14">
        <v>46022</v>
      </c>
      <c r="J2219" t="s">
        <v>4647</v>
      </c>
      <c r="K2219" t="s">
        <v>4649</v>
      </c>
      <c r="L2219" t="s">
        <v>785</v>
      </c>
      <c r="M2219" t="s">
        <v>80</v>
      </c>
    </row>
    <row r="2220" spans="1:13">
      <c r="A2220" t="s">
        <v>15</v>
      </c>
      <c r="B2220" t="s">
        <v>4650</v>
      </c>
      <c r="C2220" s="12">
        <v>2022</v>
      </c>
      <c r="D2220" t="s">
        <v>779</v>
      </c>
      <c r="E2220" t="s">
        <v>4651</v>
      </c>
      <c r="F2220" t="s">
        <v>52</v>
      </c>
      <c r="G2220" t="s">
        <v>31</v>
      </c>
      <c r="H2220" s="14">
        <v>44927</v>
      </c>
      <c r="I2220" s="14">
        <v>46022</v>
      </c>
      <c r="J2220" t="s">
        <v>4652</v>
      </c>
      <c r="K2220" t="s">
        <v>4652</v>
      </c>
      <c r="L2220" t="s">
        <v>22</v>
      </c>
      <c r="M2220" t="s">
        <v>154</v>
      </c>
    </row>
    <row r="2221" spans="1:13">
      <c r="A2221" t="s">
        <v>15</v>
      </c>
      <c r="B2221" t="s">
        <v>4650</v>
      </c>
      <c r="C2221" s="12">
        <v>2022</v>
      </c>
      <c r="D2221" t="s">
        <v>779</v>
      </c>
      <c r="E2221" t="s">
        <v>4651</v>
      </c>
      <c r="F2221" t="s">
        <v>52</v>
      </c>
      <c r="G2221" t="s">
        <v>31</v>
      </c>
      <c r="H2221" s="14">
        <v>44927</v>
      </c>
      <c r="I2221" s="14">
        <v>46022</v>
      </c>
      <c r="J2221" t="s">
        <v>4652</v>
      </c>
      <c r="K2221" t="s">
        <v>4653</v>
      </c>
      <c r="L2221" t="s">
        <v>783</v>
      </c>
      <c r="M2221" t="s">
        <v>52</v>
      </c>
    </row>
    <row r="2222" spans="1:13">
      <c r="A2222" t="s">
        <v>15</v>
      </c>
      <c r="B2222" t="s">
        <v>4650</v>
      </c>
      <c r="C2222" s="12">
        <v>2022</v>
      </c>
      <c r="D2222" t="s">
        <v>779</v>
      </c>
      <c r="E2222" t="s">
        <v>4651</v>
      </c>
      <c r="F2222" t="s">
        <v>52</v>
      </c>
      <c r="G2222" t="s">
        <v>31</v>
      </c>
      <c r="H2222" s="14">
        <v>44927</v>
      </c>
      <c r="I2222" s="14">
        <v>46022</v>
      </c>
      <c r="J2222" t="s">
        <v>4652</v>
      </c>
      <c r="K2222" t="s">
        <v>4654</v>
      </c>
      <c r="L2222" t="s">
        <v>785</v>
      </c>
      <c r="M2222" t="s">
        <v>154</v>
      </c>
    </row>
    <row r="2223" spans="1:13">
      <c r="A2223" t="s">
        <v>15</v>
      </c>
      <c r="B2223" t="s">
        <v>4650</v>
      </c>
      <c r="C2223" s="12">
        <v>2022</v>
      </c>
      <c r="D2223" t="s">
        <v>779</v>
      </c>
      <c r="E2223" t="s">
        <v>4651</v>
      </c>
      <c r="F2223" t="s">
        <v>52</v>
      </c>
      <c r="G2223" t="s">
        <v>31</v>
      </c>
      <c r="H2223" s="14">
        <v>44927</v>
      </c>
      <c r="I2223" s="14">
        <v>46022</v>
      </c>
      <c r="J2223" t="s">
        <v>4652</v>
      </c>
      <c r="K2223" t="s">
        <v>4655</v>
      </c>
      <c r="L2223" t="s">
        <v>787</v>
      </c>
      <c r="M2223" t="s">
        <v>154</v>
      </c>
    </row>
    <row r="2224" spans="1:13">
      <c r="A2224" t="s">
        <v>15</v>
      </c>
      <c r="B2224" t="s">
        <v>4656</v>
      </c>
      <c r="C2224" s="12">
        <v>2022</v>
      </c>
      <c r="D2224" t="s">
        <v>779</v>
      </c>
      <c r="E2224" t="s">
        <v>4657</v>
      </c>
      <c r="F2224" t="s">
        <v>138</v>
      </c>
      <c r="G2224" t="s">
        <v>139</v>
      </c>
      <c r="H2224" s="14">
        <v>44927</v>
      </c>
      <c r="I2224" s="14">
        <v>46022</v>
      </c>
      <c r="J2224" t="s">
        <v>4658</v>
      </c>
      <c r="K2224" t="s">
        <v>4658</v>
      </c>
      <c r="L2224" t="s">
        <v>22</v>
      </c>
      <c r="M2224" t="s">
        <v>138</v>
      </c>
    </row>
    <row r="2225" spans="1:13">
      <c r="A2225" t="s">
        <v>15</v>
      </c>
      <c r="B2225" t="s">
        <v>4656</v>
      </c>
      <c r="C2225" s="12">
        <v>2022</v>
      </c>
      <c r="D2225" t="s">
        <v>779</v>
      </c>
      <c r="E2225" t="s">
        <v>4657</v>
      </c>
      <c r="F2225" t="s">
        <v>138</v>
      </c>
      <c r="G2225" t="s">
        <v>139</v>
      </c>
      <c r="H2225" s="14">
        <v>44927</v>
      </c>
      <c r="I2225" s="14">
        <v>46022</v>
      </c>
      <c r="J2225" t="s">
        <v>4658</v>
      </c>
      <c r="K2225" t="s">
        <v>4659</v>
      </c>
      <c r="L2225" t="s">
        <v>783</v>
      </c>
      <c r="M2225" t="s">
        <v>445</v>
      </c>
    </row>
    <row r="2226" spans="1:13">
      <c r="A2226" t="s">
        <v>15</v>
      </c>
      <c r="B2226" t="s">
        <v>4656</v>
      </c>
      <c r="C2226" s="12">
        <v>2022</v>
      </c>
      <c r="D2226" t="s">
        <v>779</v>
      </c>
      <c r="E2226" t="s">
        <v>4657</v>
      </c>
      <c r="F2226" t="s">
        <v>138</v>
      </c>
      <c r="G2226" t="s">
        <v>139</v>
      </c>
      <c r="H2226" s="14">
        <v>44927</v>
      </c>
      <c r="I2226" s="14">
        <v>46022</v>
      </c>
      <c r="J2226" t="s">
        <v>4658</v>
      </c>
      <c r="K2226" t="s">
        <v>4660</v>
      </c>
      <c r="L2226" t="s">
        <v>785</v>
      </c>
      <c r="M2226" t="s">
        <v>138</v>
      </c>
    </row>
    <row r="2227" spans="1:13">
      <c r="A2227" t="s">
        <v>15</v>
      </c>
      <c r="B2227" t="s">
        <v>4656</v>
      </c>
      <c r="C2227" s="12">
        <v>2022</v>
      </c>
      <c r="D2227" t="s">
        <v>779</v>
      </c>
      <c r="E2227" t="s">
        <v>4657</v>
      </c>
      <c r="F2227" t="s">
        <v>138</v>
      </c>
      <c r="G2227" t="s">
        <v>139</v>
      </c>
      <c r="H2227" s="14">
        <v>44927</v>
      </c>
      <c r="I2227" s="14">
        <v>46022</v>
      </c>
      <c r="J2227" t="s">
        <v>4658</v>
      </c>
      <c r="K2227" t="s">
        <v>4661</v>
      </c>
      <c r="L2227" t="s">
        <v>787</v>
      </c>
      <c r="M2227" t="s">
        <v>445</v>
      </c>
    </row>
    <row r="2228" spans="1:13">
      <c r="A2228" t="s">
        <v>15</v>
      </c>
      <c r="B2228" t="s">
        <v>4662</v>
      </c>
      <c r="C2228" s="12">
        <v>2022</v>
      </c>
      <c r="D2228" t="s">
        <v>779</v>
      </c>
      <c r="E2228" t="s">
        <v>4663</v>
      </c>
      <c r="F2228" t="s">
        <v>80</v>
      </c>
      <c r="G2228" t="s">
        <v>26</v>
      </c>
      <c r="H2228" s="14">
        <v>44927</v>
      </c>
      <c r="I2228" s="14">
        <v>46387</v>
      </c>
      <c r="J2228" t="s">
        <v>4664</v>
      </c>
      <c r="K2228" t="s">
        <v>4664</v>
      </c>
      <c r="L2228" t="s">
        <v>22</v>
      </c>
      <c r="M2228" t="s">
        <v>80</v>
      </c>
    </row>
    <row r="2229" spans="1:13">
      <c r="A2229" t="s">
        <v>15</v>
      </c>
      <c r="B2229" t="s">
        <v>4662</v>
      </c>
      <c r="C2229" s="12">
        <v>2022</v>
      </c>
      <c r="D2229" t="s">
        <v>779</v>
      </c>
      <c r="E2229" t="s">
        <v>4663</v>
      </c>
      <c r="F2229" t="s">
        <v>80</v>
      </c>
      <c r="G2229" t="s">
        <v>26</v>
      </c>
      <c r="H2229" s="14">
        <v>44927</v>
      </c>
      <c r="I2229" s="14">
        <v>46387</v>
      </c>
      <c r="J2229" t="s">
        <v>4664</v>
      </c>
      <c r="K2229" t="s">
        <v>4665</v>
      </c>
      <c r="L2229" t="s">
        <v>783</v>
      </c>
      <c r="M2229" t="s">
        <v>1196</v>
      </c>
    </row>
    <row r="2230" spans="1:13">
      <c r="A2230" t="s">
        <v>15</v>
      </c>
      <c r="B2230" t="s">
        <v>4662</v>
      </c>
      <c r="C2230" s="12">
        <v>2022</v>
      </c>
      <c r="D2230" t="s">
        <v>779</v>
      </c>
      <c r="E2230" t="s">
        <v>4663</v>
      </c>
      <c r="F2230" t="s">
        <v>80</v>
      </c>
      <c r="G2230" t="s">
        <v>26</v>
      </c>
      <c r="H2230" s="14">
        <v>44927</v>
      </c>
      <c r="I2230" s="14">
        <v>46387</v>
      </c>
      <c r="J2230" t="s">
        <v>4664</v>
      </c>
      <c r="K2230" t="s">
        <v>4666</v>
      </c>
      <c r="L2230" t="s">
        <v>785</v>
      </c>
      <c r="M2230" t="s">
        <v>1827</v>
      </c>
    </row>
    <row r="2231" spans="1:13">
      <c r="A2231" t="s">
        <v>15</v>
      </c>
      <c r="B2231" t="s">
        <v>4662</v>
      </c>
      <c r="C2231" s="12">
        <v>2022</v>
      </c>
      <c r="D2231" t="s">
        <v>779</v>
      </c>
      <c r="E2231" t="s">
        <v>4663</v>
      </c>
      <c r="F2231" t="s">
        <v>80</v>
      </c>
      <c r="G2231" t="s">
        <v>26</v>
      </c>
      <c r="H2231" s="14">
        <v>44927</v>
      </c>
      <c r="I2231" s="14">
        <v>46387</v>
      </c>
      <c r="J2231" t="s">
        <v>4664</v>
      </c>
      <c r="K2231" t="s">
        <v>4667</v>
      </c>
      <c r="L2231" t="s">
        <v>787</v>
      </c>
      <c r="M2231" t="s">
        <v>80</v>
      </c>
    </row>
    <row r="2232" spans="1:13">
      <c r="A2232" t="s">
        <v>15</v>
      </c>
      <c r="B2232" t="s">
        <v>4662</v>
      </c>
      <c r="C2232" s="12">
        <v>2022</v>
      </c>
      <c r="D2232" t="s">
        <v>779</v>
      </c>
      <c r="E2232" t="s">
        <v>4663</v>
      </c>
      <c r="F2232" t="s">
        <v>80</v>
      </c>
      <c r="G2232" t="s">
        <v>26</v>
      </c>
      <c r="H2232" s="14">
        <v>44927</v>
      </c>
      <c r="I2232" s="14">
        <v>46387</v>
      </c>
      <c r="J2232" t="s">
        <v>4664</v>
      </c>
      <c r="K2232" t="s">
        <v>4668</v>
      </c>
      <c r="L2232" t="s">
        <v>789</v>
      </c>
      <c r="M2232" t="s">
        <v>80</v>
      </c>
    </row>
    <row r="2233" spans="1:13">
      <c r="A2233" t="s">
        <v>15</v>
      </c>
      <c r="B2233" t="s">
        <v>4669</v>
      </c>
      <c r="C2233" s="12">
        <v>2022</v>
      </c>
      <c r="D2233" t="s">
        <v>779</v>
      </c>
      <c r="E2233" t="s">
        <v>4670</v>
      </c>
      <c r="F2233" t="s">
        <v>1669</v>
      </c>
      <c r="G2233" t="s">
        <v>64</v>
      </c>
      <c r="H2233" s="14">
        <v>44927</v>
      </c>
      <c r="I2233" s="14">
        <v>46022</v>
      </c>
      <c r="J2233" t="s">
        <v>4671</v>
      </c>
      <c r="K2233" t="s">
        <v>4671</v>
      </c>
      <c r="L2233" t="s">
        <v>22</v>
      </c>
      <c r="M2233" t="s">
        <v>1669</v>
      </c>
    </row>
    <row r="2234" spans="1:13">
      <c r="A2234" t="s">
        <v>15</v>
      </c>
      <c r="B2234" t="s">
        <v>4669</v>
      </c>
      <c r="C2234" s="12">
        <v>2022</v>
      </c>
      <c r="D2234" t="s">
        <v>779</v>
      </c>
      <c r="E2234" t="s">
        <v>4670</v>
      </c>
      <c r="F2234" t="s">
        <v>1669</v>
      </c>
      <c r="G2234" t="s">
        <v>64</v>
      </c>
      <c r="H2234" s="14">
        <v>44927</v>
      </c>
      <c r="I2234" s="14">
        <v>46022</v>
      </c>
      <c r="J2234" t="s">
        <v>4671</v>
      </c>
      <c r="K2234" t="s">
        <v>4672</v>
      </c>
      <c r="L2234" t="s">
        <v>783</v>
      </c>
      <c r="M2234" t="s">
        <v>4673</v>
      </c>
    </row>
    <row r="2235" spans="1:13">
      <c r="A2235" t="s">
        <v>15</v>
      </c>
      <c r="B2235" t="s">
        <v>4669</v>
      </c>
      <c r="C2235" s="12">
        <v>2022</v>
      </c>
      <c r="D2235" t="s">
        <v>779</v>
      </c>
      <c r="E2235" t="s">
        <v>4670</v>
      </c>
      <c r="F2235" t="s">
        <v>1669</v>
      </c>
      <c r="G2235" t="s">
        <v>64</v>
      </c>
      <c r="H2235" s="14">
        <v>44927</v>
      </c>
      <c r="I2235" s="14">
        <v>46022</v>
      </c>
      <c r="J2235" t="s">
        <v>4671</v>
      </c>
      <c r="K2235" t="s">
        <v>4674</v>
      </c>
      <c r="L2235" t="s">
        <v>785</v>
      </c>
      <c r="M2235" t="s">
        <v>1669</v>
      </c>
    </row>
    <row r="2236" spans="1:13">
      <c r="A2236" t="s">
        <v>15</v>
      </c>
      <c r="B2236" t="s">
        <v>4669</v>
      </c>
      <c r="C2236" s="12">
        <v>2022</v>
      </c>
      <c r="D2236" t="s">
        <v>779</v>
      </c>
      <c r="E2236" t="s">
        <v>4670</v>
      </c>
      <c r="F2236" t="s">
        <v>1669</v>
      </c>
      <c r="G2236" t="s">
        <v>64</v>
      </c>
      <c r="H2236" s="14">
        <v>44927</v>
      </c>
      <c r="I2236" s="14">
        <v>46022</v>
      </c>
      <c r="J2236" t="s">
        <v>4671</v>
      </c>
      <c r="K2236" t="s">
        <v>4675</v>
      </c>
      <c r="L2236" t="s">
        <v>787</v>
      </c>
      <c r="M2236" t="s">
        <v>96</v>
      </c>
    </row>
    <row r="2237" spans="1:13">
      <c r="A2237" t="s">
        <v>15</v>
      </c>
      <c r="B2237" t="s">
        <v>4669</v>
      </c>
      <c r="C2237" s="12">
        <v>2022</v>
      </c>
      <c r="D2237" t="s">
        <v>779</v>
      </c>
      <c r="E2237" t="s">
        <v>4670</v>
      </c>
      <c r="F2237" t="s">
        <v>1669</v>
      </c>
      <c r="G2237" t="s">
        <v>64</v>
      </c>
      <c r="H2237" s="14">
        <v>44927</v>
      </c>
      <c r="I2237" s="14">
        <v>46022</v>
      </c>
      <c r="J2237" t="s">
        <v>4671</v>
      </c>
      <c r="K2237" t="s">
        <v>4676</v>
      </c>
      <c r="L2237" t="s">
        <v>789</v>
      </c>
      <c r="M2237" t="s">
        <v>1669</v>
      </c>
    </row>
    <row r="2238" spans="1:13">
      <c r="A2238" t="s">
        <v>15</v>
      </c>
      <c r="B2238" t="s">
        <v>4669</v>
      </c>
      <c r="C2238" s="12">
        <v>2022</v>
      </c>
      <c r="D2238" t="s">
        <v>779</v>
      </c>
      <c r="E2238" t="s">
        <v>4670</v>
      </c>
      <c r="F2238" t="s">
        <v>1669</v>
      </c>
      <c r="G2238" t="s">
        <v>64</v>
      </c>
      <c r="H2238" s="14">
        <v>44927</v>
      </c>
      <c r="I2238" s="14">
        <v>46022</v>
      </c>
      <c r="J2238" t="s">
        <v>4671</v>
      </c>
      <c r="K2238" t="s">
        <v>4677</v>
      </c>
      <c r="L2238" t="s">
        <v>792</v>
      </c>
      <c r="M2238" t="s">
        <v>1669</v>
      </c>
    </row>
    <row r="2239" spans="1:13">
      <c r="A2239" t="s">
        <v>15</v>
      </c>
      <c r="B2239" t="s">
        <v>4669</v>
      </c>
      <c r="C2239" s="12">
        <v>2022</v>
      </c>
      <c r="D2239" t="s">
        <v>779</v>
      </c>
      <c r="E2239" t="s">
        <v>4670</v>
      </c>
      <c r="F2239" t="s">
        <v>1669</v>
      </c>
      <c r="G2239" t="s">
        <v>64</v>
      </c>
      <c r="H2239" s="14">
        <v>44927</v>
      </c>
      <c r="I2239" s="14">
        <v>46022</v>
      </c>
      <c r="J2239" t="s">
        <v>4671</v>
      </c>
      <c r="K2239" t="s">
        <v>4678</v>
      </c>
      <c r="L2239" t="s">
        <v>795</v>
      </c>
      <c r="M2239" t="s">
        <v>96</v>
      </c>
    </row>
    <row r="2240" spans="1:13">
      <c r="A2240" t="s">
        <v>15</v>
      </c>
      <c r="B2240" t="s">
        <v>4679</v>
      </c>
      <c r="C2240" s="12">
        <v>2023</v>
      </c>
      <c r="D2240" t="s">
        <v>17</v>
      </c>
      <c r="E2240" t="s">
        <v>4680</v>
      </c>
      <c r="F2240" t="s">
        <v>25</v>
      </c>
      <c r="G2240" t="s">
        <v>26</v>
      </c>
      <c r="H2240" s="14">
        <v>45292</v>
      </c>
      <c r="I2240" s="14">
        <v>47118</v>
      </c>
      <c r="J2240" t="s">
        <v>4681</v>
      </c>
      <c r="K2240" t="s">
        <v>4681</v>
      </c>
      <c r="L2240" t="s">
        <v>22</v>
      </c>
      <c r="M2240" t="s">
        <v>25</v>
      </c>
    </row>
    <row r="2241" spans="1:13">
      <c r="A2241" t="s">
        <v>15</v>
      </c>
      <c r="B2241" t="s">
        <v>4682</v>
      </c>
      <c r="C2241" s="12">
        <v>2023</v>
      </c>
      <c r="D2241" t="s">
        <v>17</v>
      </c>
      <c r="E2241" t="s">
        <v>4683</v>
      </c>
      <c r="F2241" t="s">
        <v>25</v>
      </c>
      <c r="G2241" t="s">
        <v>26</v>
      </c>
      <c r="H2241" s="14">
        <v>45292</v>
      </c>
      <c r="I2241" s="14">
        <v>47118</v>
      </c>
      <c r="J2241" t="s">
        <v>4684</v>
      </c>
      <c r="K2241" t="s">
        <v>4684</v>
      </c>
      <c r="L2241" t="s">
        <v>22</v>
      </c>
      <c r="M2241" t="s">
        <v>25</v>
      </c>
    </row>
    <row r="2242" spans="1:13">
      <c r="A2242" t="s">
        <v>15</v>
      </c>
      <c r="B2242" t="s">
        <v>4685</v>
      </c>
      <c r="C2242" s="12">
        <v>2023</v>
      </c>
      <c r="D2242" t="s">
        <v>17</v>
      </c>
      <c r="E2242" t="s">
        <v>4686</v>
      </c>
      <c r="F2242" t="s">
        <v>80</v>
      </c>
      <c r="G2242" t="s">
        <v>26</v>
      </c>
      <c r="H2242" s="14">
        <v>45292</v>
      </c>
      <c r="I2242" s="14">
        <v>47118</v>
      </c>
      <c r="J2242" t="s">
        <v>4687</v>
      </c>
      <c r="K2242" t="s">
        <v>4687</v>
      </c>
      <c r="L2242" t="s">
        <v>22</v>
      </c>
      <c r="M2242" t="s">
        <v>25</v>
      </c>
    </row>
    <row r="2243" spans="1:13">
      <c r="A2243" t="s">
        <v>15</v>
      </c>
      <c r="B2243" t="s">
        <v>4688</v>
      </c>
      <c r="C2243" s="12">
        <v>2023</v>
      </c>
      <c r="D2243" t="s">
        <v>17</v>
      </c>
      <c r="E2243" t="s">
        <v>4689</v>
      </c>
      <c r="F2243" t="s">
        <v>96</v>
      </c>
      <c r="G2243" t="s">
        <v>58</v>
      </c>
      <c r="H2243" s="14">
        <v>45292</v>
      </c>
      <c r="I2243" s="14">
        <v>47118</v>
      </c>
      <c r="J2243" t="s">
        <v>4690</v>
      </c>
      <c r="K2243" t="s">
        <v>4690</v>
      </c>
      <c r="L2243" t="s">
        <v>22</v>
      </c>
      <c r="M2243" t="s">
        <v>96</v>
      </c>
    </row>
    <row r="2244" spans="1:13">
      <c r="A2244" t="s">
        <v>15</v>
      </c>
      <c r="B2244" t="s">
        <v>4691</v>
      </c>
      <c r="C2244" s="12">
        <v>2023</v>
      </c>
      <c r="D2244" t="s">
        <v>17</v>
      </c>
      <c r="E2244" t="s">
        <v>4692</v>
      </c>
      <c r="F2244" t="s">
        <v>138</v>
      </c>
      <c r="G2244" t="s">
        <v>139</v>
      </c>
      <c r="H2244" s="14">
        <v>45292</v>
      </c>
      <c r="I2244" s="14">
        <v>47118</v>
      </c>
      <c r="J2244" t="s">
        <v>4693</v>
      </c>
      <c r="K2244" t="s">
        <v>4693</v>
      </c>
      <c r="L2244" t="s">
        <v>22</v>
      </c>
      <c r="M2244" t="s">
        <v>811</v>
      </c>
    </row>
    <row r="2245" spans="1:13">
      <c r="A2245" t="s">
        <v>15</v>
      </c>
      <c r="B2245" t="s">
        <v>4694</v>
      </c>
      <c r="C2245" s="12">
        <v>2023</v>
      </c>
      <c r="D2245" t="s">
        <v>17</v>
      </c>
      <c r="E2245" t="s">
        <v>4695</v>
      </c>
      <c r="F2245" t="s">
        <v>30</v>
      </c>
      <c r="G2245" t="s">
        <v>31</v>
      </c>
      <c r="H2245" s="14">
        <v>45292</v>
      </c>
      <c r="I2245" s="14">
        <v>47118</v>
      </c>
      <c r="J2245" t="s">
        <v>4696</v>
      </c>
      <c r="K2245" t="s">
        <v>4696</v>
      </c>
      <c r="L2245" t="s">
        <v>22</v>
      </c>
      <c r="M2245" t="s">
        <v>30</v>
      </c>
    </row>
    <row r="2246" spans="1:13">
      <c r="A2246" t="s">
        <v>15</v>
      </c>
      <c r="B2246" t="s">
        <v>4697</v>
      </c>
      <c r="C2246" s="12">
        <v>2023</v>
      </c>
      <c r="D2246" t="s">
        <v>17</v>
      </c>
      <c r="E2246" t="s">
        <v>4698</v>
      </c>
      <c r="F2246" t="s">
        <v>52</v>
      </c>
      <c r="G2246" t="s">
        <v>31</v>
      </c>
      <c r="H2246" s="14">
        <v>45292</v>
      </c>
      <c r="I2246" s="14">
        <v>47118</v>
      </c>
      <c r="J2246" t="s">
        <v>4699</v>
      </c>
      <c r="K2246" t="s">
        <v>4699</v>
      </c>
      <c r="L2246" t="s">
        <v>22</v>
      </c>
      <c r="M2246" t="s">
        <v>52</v>
      </c>
    </row>
    <row r="2247" spans="1:13">
      <c r="A2247" t="s">
        <v>15</v>
      </c>
      <c r="B2247" t="s">
        <v>4700</v>
      </c>
      <c r="C2247" s="12">
        <v>2023</v>
      </c>
      <c r="D2247" t="s">
        <v>17</v>
      </c>
      <c r="E2247" t="s">
        <v>4701</v>
      </c>
      <c r="F2247" t="s">
        <v>19</v>
      </c>
      <c r="G2247" t="s">
        <v>20</v>
      </c>
      <c r="H2247" s="14">
        <v>45292</v>
      </c>
      <c r="I2247" s="14">
        <v>47118</v>
      </c>
      <c r="J2247" t="s">
        <v>1917</v>
      </c>
      <c r="K2247" t="s">
        <v>1917</v>
      </c>
      <c r="L2247" t="s">
        <v>22</v>
      </c>
      <c r="M2247" t="s">
        <v>19</v>
      </c>
    </row>
    <row r="2248" spans="1:13">
      <c r="A2248" t="s">
        <v>15</v>
      </c>
      <c r="B2248" t="s">
        <v>4702</v>
      </c>
      <c r="C2248" s="12">
        <v>2023</v>
      </c>
      <c r="D2248" t="s">
        <v>17</v>
      </c>
      <c r="E2248" t="s">
        <v>4703</v>
      </c>
      <c r="F2248" t="s">
        <v>25</v>
      </c>
      <c r="G2248" t="s">
        <v>26</v>
      </c>
      <c r="H2248" s="14">
        <v>45292</v>
      </c>
      <c r="I2248" s="14">
        <v>47118</v>
      </c>
      <c r="J2248" t="s">
        <v>4704</v>
      </c>
      <c r="K2248" t="s">
        <v>4704</v>
      </c>
      <c r="L2248" t="s">
        <v>22</v>
      </c>
      <c r="M2248" t="s">
        <v>25</v>
      </c>
    </row>
    <row r="2249" spans="1:13">
      <c r="A2249" t="s">
        <v>15</v>
      </c>
      <c r="B2249" t="s">
        <v>4705</v>
      </c>
      <c r="C2249" s="12">
        <v>2023</v>
      </c>
      <c r="D2249" t="s">
        <v>17</v>
      </c>
      <c r="E2249" t="s">
        <v>4706</v>
      </c>
      <c r="F2249" t="s">
        <v>80</v>
      </c>
      <c r="G2249" t="s">
        <v>26</v>
      </c>
      <c r="H2249" s="14">
        <v>45292</v>
      </c>
      <c r="I2249" s="14">
        <v>47118</v>
      </c>
      <c r="J2249" t="s">
        <v>4707</v>
      </c>
      <c r="K2249" t="s">
        <v>4707</v>
      </c>
      <c r="L2249" t="s">
        <v>22</v>
      </c>
      <c r="M2249" t="s">
        <v>80</v>
      </c>
    </row>
    <row r="2250" spans="1:13">
      <c r="A2250" t="s">
        <v>15</v>
      </c>
      <c r="B2250" t="s">
        <v>4708</v>
      </c>
      <c r="C2250" s="12">
        <v>2023</v>
      </c>
      <c r="D2250" t="s">
        <v>17</v>
      </c>
      <c r="E2250" t="s">
        <v>4709</v>
      </c>
      <c r="F2250" t="s">
        <v>445</v>
      </c>
      <c r="G2250" t="s">
        <v>139</v>
      </c>
      <c r="H2250" s="14">
        <v>45292</v>
      </c>
      <c r="I2250" s="14">
        <v>47118</v>
      </c>
      <c r="J2250" t="s">
        <v>4710</v>
      </c>
      <c r="K2250" t="s">
        <v>4710</v>
      </c>
      <c r="L2250" t="s">
        <v>22</v>
      </c>
      <c r="M2250" t="s">
        <v>445</v>
      </c>
    </row>
    <row r="2251" spans="1:13">
      <c r="A2251" t="s">
        <v>15</v>
      </c>
      <c r="B2251" t="s">
        <v>4711</v>
      </c>
      <c r="C2251" s="12">
        <v>2023</v>
      </c>
      <c r="D2251" t="s">
        <v>17</v>
      </c>
      <c r="E2251" t="s">
        <v>4712</v>
      </c>
      <c r="F2251" t="s">
        <v>25</v>
      </c>
      <c r="G2251" t="s">
        <v>26</v>
      </c>
      <c r="H2251" s="14">
        <v>45292</v>
      </c>
      <c r="I2251" s="14">
        <v>47118</v>
      </c>
      <c r="J2251" t="s">
        <v>4713</v>
      </c>
      <c r="K2251" t="s">
        <v>4713</v>
      </c>
      <c r="L2251" t="s">
        <v>22</v>
      </c>
      <c r="M2251" t="s">
        <v>25</v>
      </c>
    </row>
    <row r="2252" spans="1:13">
      <c r="A2252" t="s">
        <v>15</v>
      </c>
      <c r="B2252" t="s">
        <v>4714</v>
      </c>
      <c r="C2252" s="12">
        <v>2023</v>
      </c>
      <c r="D2252" t="s">
        <v>17</v>
      </c>
      <c r="E2252" t="s">
        <v>4715</v>
      </c>
      <c r="F2252" t="s">
        <v>80</v>
      </c>
      <c r="G2252" t="s">
        <v>26</v>
      </c>
      <c r="H2252" s="14">
        <v>45292</v>
      </c>
      <c r="I2252" s="14">
        <v>47118</v>
      </c>
      <c r="J2252" t="s">
        <v>4716</v>
      </c>
      <c r="K2252" t="s">
        <v>4716</v>
      </c>
      <c r="L2252" t="s">
        <v>22</v>
      </c>
      <c r="M2252" t="s">
        <v>80</v>
      </c>
    </row>
    <row r="2253" spans="1:13">
      <c r="A2253" t="s">
        <v>15</v>
      </c>
      <c r="B2253" t="s">
        <v>4717</v>
      </c>
      <c r="C2253" s="12">
        <v>2023</v>
      </c>
      <c r="D2253" t="s">
        <v>17</v>
      </c>
      <c r="E2253" t="s">
        <v>4718</v>
      </c>
      <c r="F2253" t="s">
        <v>30</v>
      </c>
      <c r="G2253" t="s">
        <v>31</v>
      </c>
      <c r="H2253" s="14">
        <v>45292</v>
      </c>
      <c r="I2253" s="14">
        <v>47118</v>
      </c>
      <c r="J2253" t="s">
        <v>4719</v>
      </c>
      <c r="K2253" t="s">
        <v>4719</v>
      </c>
      <c r="L2253" t="s">
        <v>22</v>
      </c>
      <c r="M2253" t="s">
        <v>30</v>
      </c>
    </row>
    <row r="2254" spans="1:13">
      <c r="A2254" t="s">
        <v>15</v>
      </c>
      <c r="B2254" t="s">
        <v>4720</v>
      </c>
      <c r="C2254" s="12">
        <v>2023</v>
      </c>
      <c r="D2254" t="s">
        <v>17</v>
      </c>
      <c r="E2254" t="s">
        <v>4721</v>
      </c>
      <c r="F2254" t="s">
        <v>57</v>
      </c>
      <c r="G2254" t="s">
        <v>58</v>
      </c>
      <c r="H2254" s="14">
        <v>45292</v>
      </c>
      <c r="I2254" s="14">
        <v>47118</v>
      </c>
      <c r="J2254" t="s">
        <v>4722</v>
      </c>
      <c r="K2254" t="s">
        <v>4722</v>
      </c>
      <c r="L2254" t="s">
        <v>22</v>
      </c>
      <c r="M2254" t="s">
        <v>57</v>
      </c>
    </row>
    <row r="2255" spans="1:13">
      <c r="A2255" t="s">
        <v>15</v>
      </c>
      <c r="B2255" t="s">
        <v>4723</v>
      </c>
      <c r="C2255" s="12">
        <v>2023</v>
      </c>
      <c r="D2255" t="s">
        <v>17</v>
      </c>
      <c r="E2255" t="s">
        <v>4724</v>
      </c>
      <c r="F2255" t="s">
        <v>80</v>
      </c>
      <c r="G2255" t="s">
        <v>26</v>
      </c>
      <c r="H2255" s="14">
        <v>45292</v>
      </c>
      <c r="I2255" s="14">
        <v>47118</v>
      </c>
      <c r="J2255" t="s">
        <v>4725</v>
      </c>
      <c r="K2255" t="s">
        <v>4725</v>
      </c>
      <c r="L2255" t="s">
        <v>22</v>
      </c>
      <c r="M2255" t="s">
        <v>80</v>
      </c>
    </row>
    <row r="2256" spans="1:13">
      <c r="A2256" t="s">
        <v>15</v>
      </c>
      <c r="B2256" t="s">
        <v>4726</v>
      </c>
      <c r="C2256" s="12">
        <v>2023</v>
      </c>
      <c r="D2256" t="s">
        <v>17</v>
      </c>
      <c r="E2256" t="s">
        <v>4727</v>
      </c>
      <c r="F2256" t="s">
        <v>30</v>
      </c>
      <c r="G2256" t="s">
        <v>31</v>
      </c>
      <c r="H2256" s="14">
        <v>45292</v>
      </c>
      <c r="I2256" s="14">
        <v>47118</v>
      </c>
      <c r="J2256" t="s">
        <v>4728</v>
      </c>
      <c r="K2256" t="s">
        <v>4728</v>
      </c>
      <c r="L2256" t="s">
        <v>22</v>
      </c>
      <c r="M2256" t="s">
        <v>30</v>
      </c>
    </row>
    <row r="2257" spans="1:13">
      <c r="A2257" t="s">
        <v>15</v>
      </c>
      <c r="B2257" t="s">
        <v>4729</v>
      </c>
      <c r="C2257" s="12">
        <v>2023</v>
      </c>
      <c r="D2257" t="s">
        <v>17</v>
      </c>
      <c r="E2257" t="s">
        <v>4730</v>
      </c>
      <c r="F2257" t="s">
        <v>2775</v>
      </c>
      <c r="G2257" t="s">
        <v>31</v>
      </c>
      <c r="H2257" s="14">
        <v>45292</v>
      </c>
      <c r="I2257" s="14">
        <v>47118</v>
      </c>
      <c r="J2257" t="s">
        <v>4334</v>
      </c>
      <c r="K2257" t="s">
        <v>4334</v>
      </c>
      <c r="L2257" t="s">
        <v>22</v>
      </c>
      <c r="M2257" t="s">
        <v>2775</v>
      </c>
    </row>
    <row r="2258" spans="1:13">
      <c r="A2258" t="s">
        <v>15</v>
      </c>
      <c r="B2258" t="s">
        <v>4731</v>
      </c>
      <c r="C2258" s="12">
        <v>2023</v>
      </c>
      <c r="D2258" t="s">
        <v>17</v>
      </c>
      <c r="E2258" t="s">
        <v>4732</v>
      </c>
      <c r="F2258" t="s">
        <v>57</v>
      </c>
      <c r="G2258" t="s">
        <v>58</v>
      </c>
      <c r="H2258" s="14">
        <v>45292</v>
      </c>
      <c r="I2258" s="14">
        <v>47118</v>
      </c>
      <c r="J2258" t="s">
        <v>4733</v>
      </c>
      <c r="K2258" t="s">
        <v>4733</v>
      </c>
      <c r="L2258" t="s">
        <v>22</v>
      </c>
      <c r="M2258" t="s">
        <v>57</v>
      </c>
    </row>
    <row r="2259" spans="1:13">
      <c r="A2259" t="s">
        <v>15</v>
      </c>
      <c r="B2259" t="s">
        <v>4734</v>
      </c>
      <c r="C2259" s="12">
        <v>2023</v>
      </c>
      <c r="D2259" t="s">
        <v>17</v>
      </c>
      <c r="E2259" t="s">
        <v>4735</v>
      </c>
      <c r="F2259" t="s">
        <v>138</v>
      </c>
      <c r="G2259" t="s">
        <v>139</v>
      </c>
      <c r="H2259" s="14">
        <v>45292</v>
      </c>
      <c r="I2259" s="14">
        <v>47118</v>
      </c>
      <c r="J2259" t="s">
        <v>4736</v>
      </c>
      <c r="K2259" t="s">
        <v>4736</v>
      </c>
      <c r="L2259" t="s">
        <v>22</v>
      </c>
      <c r="M2259" t="s">
        <v>138</v>
      </c>
    </row>
    <row r="2260" spans="1:13">
      <c r="A2260" t="s">
        <v>15</v>
      </c>
      <c r="B2260" t="s">
        <v>4737</v>
      </c>
      <c r="C2260" s="12">
        <v>2023</v>
      </c>
      <c r="D2260" t="s">
        <v>17</v>
      </c>
      <c r="E2260" t="s">
        <v>4738</v>
      </c>
      <c r="F2260" t="s">
        <v>560</v>
      </c>
      <c r="G2260" t="s">
        <v>31</v>
      </c>
      <c r="H2260" s="14">
        <v>45292</v>
      </c>
      <c r="I2260" s="14">
        <v>47118</v>
      </c>
      <c r="J2260" t="s">
        <v>982</v>
      </c>
      <c r="K2260" t="s">
        <v>982</v>
      </c>
      <c r="L2260" t="s">
        <v>22</v>
      </c>
      <c r="M2260" t="s">
        <v>560</v>
      </c>
    </row>
    <row r="2261" spans="1:13">
      <c r="A2261" t="s">
        <v>15</v>
      </c>
      <c r="B2261" t="s">
        <v>4739</v>
      </c>
      <c r="C2261" s="12">
        <v>2023</v>
      </c>
      <c r="D2261" t="s">
        <v>17</v>
      </c>
      <c r="E2261" t="s">
        <v>4740</v>
      </c>
      <c r="F2261" t="s">
        <v>80</v>
      </c>
      <c r="G2261" t="s">
        <v>26</v>
      </c>
      <c r="H2261" s="14">
        <v>45292</v>
      </c>
      <c r="I2261" s="14">
        <v>47118</v>
      </c>
      <c r="J2261" t="s">
        <v>4741</v>
      </c>
      <c r="K2261" t="s">
        <v>4741</v>
      </c>
      <c r="L2261" t="s">
        <v>22</v>
      </c>
      <c r="M2261" t="s">
        <v>80</v>
      </c>
    </row>
    <row r="2262" spans="1:13">
      <c r="A2262" t="s">
        <v>15</v>
      </c>
      <c r="B2262" t="s">
        <v>4742</v>
      </c>
      <c r="C2262" s="12">
        <v>2023</v>
      </c>
      <c r="D2262" t="s">
        <v>17</v>
      </c>
      <c r="E2262" t="s">
        <v>4743</v>
      </c>
      <c r="F2262" t="s">
        <v>257</v>
      </c>
      <c r="G2262" t="s">
        <v>258</v>
      </c>
      <c r="H2262" s="14">
        <v>45292</v>
      </c>
      <c r="I2262" s="14">
        <v>47118</v>
      </c>
      <c r="J2262" t="s">
        <v>3524</v>
      </c>
      <c r="K2262" t="s">
        <v>3524</v>
      </c>
      <c r="L2262" t="s">
        <v>22</v>
      </c>
      <c r="M2262" t="s">
        <v>257</v>
      </c>
    </row>
    <row r="2263" spans="1:13">
      <c r="A2263" t="s">
        <v>15</v>
      </c>
      <c r="B2263" t="s">
        <v>4744</v>
      </c>
      <c r="C2263" s="12">
        <v>2023</v>
      </c>
      <c r="D2263" t="s">
        <v>17</v>
      </c>
      <c r="E2263" t="s">
        <v>4745</v>
      </c>
      <c r="F2263" t="s">
        <v>30</v>
      </c>
      <c r="G2263" t="s">
        <v>31</v>
      </c>
      <c r="H2263" s="14">
        <v>45292</v>
      </c>
      <c r="I2263" s="14">
        <v>47118</v>
      </c>
      <c r="J2263" t="s">
        <v>4746</v>
      </c>
      <c r="K2263" t="s">
        <v>4746</v>
      </c>
      <c r="L2263" t="s">
        <v>22</v>
      </c>
      <c r="M2263" t="s">
        <v>30</v>
      </c>
    </row>
    <row r="2264" spans="1:13">
      <c r="A2264" t="s">
        <v>15</v>
      </c>
      <c r="B2264" t="s">
        <v>4747</v>
      </c>
      <c r="C2264" s="12">
        <v>2023</v>
      </c>
      <c r="D2264" t="s">
        <v>17</v>
      </c>
      <c r="E2264" t="s">
        <v>4748</v>
      </c>
      <c r="F2264" t="s">
        <v>257</v>
      </c>
      <c r="G2264" t="s">
        <v>258</v>
      </c>
      <c r="H2264" s="14">
        <v>45292</v>
      </c>
      <c r="I2264" s="14">
        <v>47118</v>
      </c>
      <c r="J2264" t="s">
        <v>1914</v>
      </c>
      <c r="K2264" t="s">
        <v>1914</v>
      </c>
      <c r="L2264" t="s">
        <v>22</v>
      </c>
      <c r="M2264" t="s">
        <v>257</v>
      </c>
    </row>
    <row r="2265" spans="1:13">
      <c r="A2265" t="s">
        <v>15</v>
      </c>
      <c r="B2265" t="s">
        <v>4749</v>
      </c>
      <c r="C2265" s="12">
        <v>2023</v>
      </c>
      <c r="D2265" t="s">
        <v>17</v>
      </c>
      <c r="E2265" t="s">
        <v>4750</v>
      </c>
      <c r="F2265" t="s">
        <v>257</v>
      </c>
      <c r="G2265" t="s">
        <v>258</v>
      </c>
      <c r="H2265" s="14">
        <v>45292</v>
      </c>
      <c r="I2265" s="14">
        <v>47118</v>
      </c>
      <c r="J2265" t="s">
        <v>3529</v>
      </c>
      <c r="K2265" t="s">
        <v>3529</v>
      </c>
      <c r="L2265" t="s">
        <v>22</v>
      </c>
      <c r="M2265" t="s">
        <v>257</v>
      </c>
    </row>
    <row r="2266" spans="1:13">
      <c r="A2266" t="s">
        <v>15</v>
      </c>
      <c r="B2266" t="s">
        <v>4751</v>
      </c>
      <c r="C2266" s="12">
        <v>2023</v>
      </c>
      <c r="D2266" t="s">
        <v>17</v>
      </c>
      <c r="E2266" t="s">
        <v>4752</v>
      </c>
      <c r="F2266" t="s">
        <v>257</v>
      </c>
      <c r="G2266" t="s">
        <v>258</v>
      </c>
      <c r="H2266" s="14">
        <v>45292</v>
      </c>
      <c r="I2266" s="14">
        <v>47118</v>
      </c>
      <c r="J2266" t="s">
        <v>4753</v>
      </c>
      <c r="K2266" t="s">
        <v>4753</v>
      </c>
      <c r="L2266" t="s">
        <v>22</v>
      </c>
      <c r="M2266" t="s">
        <v>257</v>
      </c>
    </row>
    <row r="2267" spans="1:13">
      <c r="A2267" t="s">
        <v>15</v>
      </c>
      <c r="B2267" t="s">
        <v>4754</v>
      </c>
      <c r="C2267" s="12">
        <v>2023</v>
      </c>
      <c r="D2267" t="s">
        <v>17</v>
      </c>
      <c r="E2267" t="s">
        <v>4755</v>
      </c>
      <c r="F2267" t="s">
        <v>257</v>
      </c>
      <c r="G2267" t="s">
        <v>258</v>
      </c>
      <c r="H2267" s="14">
        <v>45292</v>
      </c>
      <c r="I2267" s="14">
        <v>47118</v>
      </c>
      <c r="J2267" t="s">
        <v>4756</v>
      </c>
      <c r="K2267" t="s">
        <v>4756</v>
      </c>
      <c r="L2267" t="s">
        <v>22</v>
      </c>
      <c r="M2267" t="s">
        <v>1097</v>
      </c>
    </row>
    <row r="2268" spans="1:13">
      <c r="A2268" t="s">
        <v>15</v>
      </c>
      <c r="B2268" t="s">
        <v>4757</v>
      </c>
      <c r="C2268" s="12">
        <v>2023</v>
      </c>
      <c r="D2268" t="s">
        <v>17</v>
      </c>
      <c r="E2268" t="s">
        <v>4758</v>
      </c>
      <c r="F2268" t="s">
        <v>310</v>
      </c>
      <c r="G2268" t="s">
        <v>31</v>
      </c>
      <c r="H2268" s="14">
        <v>45292</v>
      </c>
      <c r="I2268" s="14">
        <v>47118</v>
      </c>
      <c r="J2268" t="s">
        <v>4759</v>
      </c>
      <c r="K2268" t="s">
        <v>4759</v>
      </c>
      <c r="L2268" t="s">
        <v>22</v>
      </c>
      <c r="M2268" t="s">
        <v>310</v>
      </c>
    </row>
    <row r="2269" spans="1:13">
      <c r="A2269" t="s">
        <v>15</v>
      </c>
      <c r="B2269" t="s">
        <v>4760</v>
      </c>
      <c r="C2269" s="12">
        <v>2023</v>
      </c>
      <c r="D2269" t="s">
        <v>17</v>
      </c>
      <c r="E2269" t="s">
        <v>4761</v>
      </c>
      <c r="F2269" t="s">
        <v>80</v>
      </c>
      <c r="G2269" t="s">
        <v>26</v>
      </c>
      <c r="H2269" s="14">
        <v>45292</v>
      </c>
      <c r="I2269" s="14">
        <v>47118</v>
      </c>
      <c r="J2269" t="s">
        <v>1987</v>
      </c>
      <c r="K2269" t="s">
        <v>1987</v>
      </c>
      <c r="L2269" t="s">
        <v>22</v>
      </c>
      <c r="M2269" t="s">
        <v>80</v>
      </c>
    </row>
    <row r="2270" spans="1:13">
      <c r="A2270" t="s">
        <v>15</v>
      </c>
      <c r="B2270" t="s">
        <v>4762</v>
      </c>
      <c r="C2270" s="12">
        <v>2023</v>
      </c>
      <c r="D2270" t="s">
        <v>17</v>
      </c>
      <c r="E2270" t="s">
        <v>4763</v>
      </c>
      <c r="F2270" t="s">
        <v>25</v>
      </c>
      <c r="G2270" t="s">
        <v>26</v>
      </c>
      <c r="H2270" s="14">
        <v>45292</v>
      </c>
      <c r="I2270" s="14">
        <v>47118</v>
      </c>
      <c r="J2270" t="s">
        <v>4764</v>
      </c>
      <c r="K2270" t="s">
        <v>4764</v>
      </c>
      <c r="L2270" t="s">
        <v>22</v>
      </c>
      <c r="M2270" t="s">
        <v>25</v>
      </c>
    </row>
    <row r="2271" spans="1:13">
      <c r="A2271" t="s">
        <v>15</v>
      </c>
      <c r="B2271" t="s">
        <v>4765</v>
      </c>
      <c r="C2271" s="12">
        <v>2023</v>
      </c>
      <c r="D2271" t="s">
        <v>17</v>
      </c>
      <c r="E2271" t="s">
        <v>4766</v>
      </c>
      <c r="F2271" t="s">
        <v>25</v>
      </c>
      <c r="G2271" t="s">
        <v>26</v>
      </c>
      <c r="H2271" s="14">
        <v>45292</v>
      </c>
      <c r="I2271" s="14">
        <v>47118</v>
      </c>
      <c r="J2271" t="s">
        <v>4767</v>
      </c>
      <c r="K2271" t="s">
        <v>4767</v>
      </c>
      <c r="L2271" t="s">
        <v>22</v>
      </c>
      <c r="M2271" t="s">
        <v>817</v>
      </c>
    </row>
    <row r="2272" spans="1:13">
      <c r="A2272" t="s">
        <v>15</v>
      </c>
      <c r="B2272" t="s">
        <v>4768</v>
      </c>
      <c r="C2272" s="12">
        <v>2023</v>
      </c>
      <c r="D2272" t="s">
        <v>17</v>
      </c>
      <c r="E2272" t="s">
        <v>4769</v>
      </c>
      <c r="F2272" t="s">
        <v>375</v>
      </c>
      <c r="G2272" t="s">
        <v>31</v>
      </c>
      <c r="H2272" s="14">
        <v>45292</v>
      </c>
      <c r="I2272" s="14">
        <v>47118</v>
      </c>
      <c r="J2272" t="s">
        <v>4770</v>
      </c>
      <c r="K2272" t="s">
        <v>4770</v>
      </c>
      <c r="L2272" t="s">
        <v>22</v>
      </c>
      <c r="M2272" t="s">
        <v>375</v>
      </c>
    </row>
    <row r="2273" spans="1:13">
      <c r="A2273" t="s">
        <v>15</v>
      </c>
      <c r="B2273" t="s">
        <v>4771</v>
      </c>
      <c r="C2273" s="12">
        <v>2023</v>
      </c>
      <c r="D2273" t="s">
        <v>17</v>
      </c>
      <c r="E2273" t="s">
        <v>4772</v>
      </c>
      <c r="F2273" t="s">
        <v>30</v>
      </c>
      <c r="G2273" t="s">
        <v>31</v>
      </c>
      <c r="H2273" s="14">
        <v>45292</v>
      </c>
      <c r="I2273" s="14">
        <v>47118</v>
      </c>
      <c r="J2273" t="s">
        <v>4773</v>
      </c>
      <c r="K2273" t="s">
        <v>4773</v>
      </c>
      <c r="L2273" t="s">
        <v>22</v>
      </c>
      <c r="M2273" t="s">
        <v>30</v>
      </c>
    </row>
    <row r="2274" spans="1:13">
      <c r="A2274" t="s">
        <v>15</v>
      </c>
      <c r="B2274" t="s">
        <v>4774</v>
      </c>
      <c r="C2274" s="12">
        <v>2023</v>
      </c>
      <c r="D2274" t="s">
        <v>17</v>
      </c>
      <c r="E2274" t="s">
        <v>4775</v>
      </c>
      <c r="F2274" t="s">
        <v>127</v>
      </c>
      <c r="G2274" t="s">
        <v>26</v>
      </c>
      <c r="H2274" s="14">
        <v>45292</v>
      </c>
      <c r="I2274" s="14">
        <v>47118</v>
      </c>
      <c r="J2274" t="s">
        <v>2053</v>
      </c>
      <c r="K2274" t="s">
        <v>2053</v>
      </c>
      <c r="L2274" t="s">
        <v>22</v>
      </c>
      <c r="M2274" t="s">
        <v>127</v>
      </c>
    </row>
    <row r="2275" spans="1:13">
      <c r="A2275" t="s">
        <v>15</v>
      </c>
      <c r="B2275" t="s">
        <v>4776</v>
      </c>
      <c r="C2275" s="12">
        <v>2023</v>
      </c>
      <c r="D2275" t="s">
        <v>17</v>
      </c>
      <c r="E2275" t="s">
        <v>4777</v>
      </c>
      <c r="F2275" t="s">
        <v>226</v>
      </c>
      <c r="G2275" t="s">
        <v>26</v>
      </c>
      <c r="H2275" s="14">
        <v>45292</v>
      </c>
      <c r="I2275" s="14">
        <v>47118</v>
      </c>
      <c r="J2275" t="s">
        <v>2030</v>
      </c>
      <c r="K2275" t="s">
        <v>2030</v>
      </c>
      <c r="L2275" t="s">
        <v>22</v>
      </c>
      <c r="M2275" t="s">
        <v>226</v>
      </c>
    </row>
    <row r="2276" spans="1:13">
      <c r="A2276" t="s">
        <v>15</v>
      </c>
      <c r="B2276" t="s">
        <v>4778</v>
      </c>
      <c r="C2276" s="12">
        <v>2023</v>
      </c>
      <c r="D2276" t="s">
        <v>17</v>
      </c>
      <c r="E2276" t="s">
        <v>4779</v>
      </c>
      <c r="F2276" t="s">
        <v>30</v>
      </c>
      <c r="G2276" t="s">
        <v>31</v>
      </c>
      <c r="H2276" s="14">
        <v>45292</v>
      </c>
      <c r="I2276" s="14">
        <v>47118</v>
      </c>
      <c r="J2276" t="s">
        <v>4780</v>
      </c>
      <c r="K2276" t="s">
        <v>4780</v>
      </c>
      <c r="L2276" t="s">
        <v>22</v>
      </c>
      <c r="M2276" t="s">
        <v>30</v>
      </c>
    </row>
    <row r="2277" spans="1:13">
      <c r="A2277" t="s">
        <v>15</v>
      </c>
      <c r="B2277" t="s">
        <v>4781</v>
      </c>
      <c r="C2277" s="12">
        <v>2023</v>
      </c>
      <c r="D2277" t="s">
        <v>17</v>
      </c>
      <c r="E2277" t="s">
        <v>4782</v>
      </c>
      <c r="F2277" t="s">
        <v>30</v>
      </c>
      <c r="G2277" t="s">
        <v>31</v>
      </c>
      <c r="H2277" s="14">
        <v>45292</v>
      </c>
      <c r="I2277" s="14">
        <v>47118</v>
      </c>
      <c r="J2277" t="s">
        <v>4783</v>
      </c>
      <c r="K2277" t="s">
        <v>4783</v>
      </c>
      <c r="L2277" t="s">
        <v>22</v>
      </c>
      <c r="M2277" t="s">
        <v>30</v>
      </c>
    </row>
    <row r="2278" spans="1:13">
      <c r="A2278" t="s">
        <v>15</v>
      </c>
      <c r="B2278" t="s">
        <v>4784</v>
      </c>
      <c r="C2278" s="12">
        <v>2023</v>
      </c>
      <c r="D2278" t="s">
        <v>17</v>
      </c>
      <c r="E2278" t="s">
        <v>4785</v>
      </c>
      <c r="F2278" t="s">
        <v>445</v>
      </c>
      <c r="G2278" t="s">
        <v>139</v>
      </c>
      <c r="H2278" s="14">
        <v>45292</v>
      </c>
      <c r="I2278" s="14">
        <v>47118</v>
      </c>
      <c r="J2278" t="s">
        <v>4786</v>
      </c>
      <c r="K2278" t="s">
        <v>4786</v>
      </c>
      <c r="L2278" t="s">
        <v>22</v>
      </c>
      <c r="M2278" t="s">
        <v>445</v>
      </c>
    </row>
    <row r="2279" spans="1:13">
      <c r="A2279" t="s">
        <v>15</v>
      </c>
      <c r="B2279" t="s">
        <v>4787</v>
      </c>
      <c r="C2279" s="12">
        <v>2023</v>
      </c>
      <c r="D2279" t="s">
        <v>17</v>
      </c>
      <c r="E2279" t="s">
        <v>4788</v>
      </c>
      <c r="F2279" t="s">
        <v>25</v>
      </c>
      <c r="G2279" t="s">
        <v>26</v>
      </c>
      <c r="H2279" s="14">
        <v>45292</v>
      </c>
      <c r="I2279" s="14">
        <v>47118</v>
      </c>
      <c r="J2279" t="s">
        <v>4789</v>
      </c>
      <c r="K2279" t="s">
        <v>4789</v>
      </c>
      <c r="L2279" t="s">
        <v>22</v>
      </c>
      <c r="M2279" t="s">
        <v>25</v>
      </c>
    </row>
    <row r="2280" spans="1:13">
      <c r="A2280" t="s">
        <v>15</v>
      </c>
      <c r="B2280" t="s">
        <v>4790</v>
      </c>
      <c r="C2280" s="12">
        <v>2023</v>
      </c>
      <c r="D2280" t="s">
        <v>17</v>
      </c>
      <c r="E2280" t="s">
        <v>4791</v>
      </c>
      <c r="F2280" t="s">
        <v>80</v>
      </c>
      <c r="G2280" t="s">
        <v>26</v>
      </c>
      <c r="H2280" s="14">
        <v>45292</v>
      </c>
      <c r="I2280" s="14">
        <v>47118</v>
      </c>
      <c r="J2280" t="s">
        <v>4792</v>
      </c>
      <c r="K2280" t="s">
        <v>4792</v>
      </c>
      <c r="L2280" t="s">
        <v>22</v>
      </c>
      <c r="M2280" t="s">
        <v>80</v>
      </c>
    </row>
    <row r="2281" spans="1:13">
      <c r="A2281" t="s">
        <v>15</v>
      </c>
      <c r="B2281" t="s">
        <v>4793</v>
      </c>
      <c r="C2281" s="12">
        <v>2023</v>
      </c>
      <c r="D2281" t="s">
        <v>17</v>
      </c>
      <c r="E2281" t="s">
        <v>4794</v>
      </c>
      <c r="F2281" t="s">
        <v>4795</v>
      </c>
      <c r="G2281" t="s">
        <v>26</v>
      </c>
      <c r="H2281" s="14">
        <v>45292</v>
      </c>
      <c r="I2281" s="14">
        <v>47118</v>
      </c>
      <c r="J2281" t="s">
        <v>4796</v>
      </c>
      <c r="K2281" t="s">
        <v>4796</v>
      </c>
      <c r="L2281" t="s">
        <v>22</v>
      </c>
      <c r="M2281" t="s">
        <v>4795</v>
      </c>
    </row>
    <row r="2282" spans="1:13">
      <c r="A2282" t="s">
        <v>15</v>
      </c>
      <c r="B2282" t="s">
        <v>4797</v>
      </c>
      <c r="C2282" s="12">
        <v>2023</v>
      </c>
      <c r="D2282" t="s">
        <v>17</v>
      </c>
      <c r="E2282" t="s">
        <v>4798</v>
      </c>
      <c r="F2282" t="s">
        <v>30</v>
      </c>
      <c r="G2282" t="s">
        <v>31</v>
      </c>
      <c r="H2282" s="14">
        <v>45292</v>
      </c>
      <c r="I2282" s="14">
        <v>47118</v>
      </c>
      <c r="J2282" t="s">
        <v>4799</v>
      </c>
      <c r="K2282" t="s">
        <v>4799</v>
      </c>
      <c r="L2282" t="s">
        <v>22</v>
      </c>
      <c r="M2282" t="s">
        <v>30</v>
      </c>
    </row>
    <row r="2283" spans="1:13">
      <c r="A2283" t="s">
        <v>15</v>
      </c>
      <c r="B2283" t="s">
        <v>4800</v>
      </c>
      <c r="C2283" s="12">
        <v>2023</v>
      </c>
      <c r="D2283" t="s">
        <v>17</v>
      </c>
      <c r="E2283" t="s">
        <v>4801</v>
      </c>
      <c r="F2283" t="s">
        <v>52</v>
      </c>
      <c r="G2283" t="s">
        <v>31</v>
      </c>
      <c r="H2283" s="14">
        <v>45292</v>
      </c>
      <c r="I2283" s="14">
        <v>47118</v>
      </c>
      <c r="J2283" t="s">
        <v>4802</v>
      </c>
      <c r="K2283" t="s">
        <v>4802</v>
      </c>
      <c r="L2283" t="s">
        <v>22</v>
      </c>
      <c r="M2283" t="s">
        <v>52</v>
      </c>
    </row>
    <row r="2284" spans="1:13">
      <c r="A2284" t="s">
        <v>15</v>
      </c>
      <c r="B2284" t="s">
        <v>4803</v>
      </c>
      <c r="C2284" s="12">
        <v>2023</v>
      </c>
      <c r="D2284" t="s">
        <v>17</v>
      </c>
      <c r="E2284" t="s">
        <v>4804</v>
      </c>
      <c r="F2284" t="s">
        <v>30</v>
      </c>
      <c r="G2284" t="s">
        <v>31</v>
      </c>
      <c r="H2284" s="14">
        <v>45292</v>
      </c>
      <c r="I2284" s="14">
        <v>47118</v>
      </c>
      <c r="J2284" t="s">
        <v>4805</v>
      </c>
      <c r="K2284" t="s">
        <v>4805</v>
      </c>
      <c r="L2284" t="s">
        <v>22</v>
      </c>
      <c r="M2284" t="s">
        <v>30</v>
      </c>
    </row>
    <row r="2285" spans="1:13">
      <c r="A2285" t="s">
        <v>15</v>
      </c>
      <c r="B2285" t="s">
        <v>4806</v>
      </c>
      <c r="C2285" s="12">
        <v>2023</v>
      </c>
      <c r="D2285" t="s">
        <v>17</v>
      </c>
      <c r="E2285" t="s">
        <v>4807</v>
      </c>
      <c r="F2285" t="s">
        <v>25</v>
      </c>
      <c r="G2285" t="s">
        <v>26</v>
      </c>
      <c r="H2285" s="14">
        <v>45292</v>
      </c>
      <c r="I2285" s="14">
        <v>47118</v>
      </c>
      <c r="J2285" t="s">
        <v>4808</v>
      </c>
      <c r="K2285" t="s">
        <v>4808</v>
      </c>
      <c r="L2285" t="s">
        <v>22</v>
      </c>
      <c r="M2285" t="s">
        <v>25</v>
      </c>
    </row>
    <row r="2286" spans="1:13">
      <c r="A2286" t="s">
        <v>15</v>
      </c>
      <c r="B2286" t="s">
        <v>4809</v>
      </c>
      <c r="C2286" s="12">
        <v>2023</v>
      </c>
      <c r="D2286" t="s">
        <v>17</v>
      </c>
      <c r="E2286" t="s">
        <v>4810</v>
      </c>
      <c r="F2286" t="s">
        <v>52</v>
      </c>
      <c r="G2286" t="s">
        <v>31</v>
      </c>
      <c r="H2286" s="14">
        <v>45292</v>
      </c>
      <c r="I2286" s="14">
        <v>47118</v>
      </c>
      <c r="J2286" t="s">
        <v>4811</v>
      </c>
      <c r="K2286" t="s">
        <v>4811</v>
      </c>
      <c r="L2286" t="s">
        <v>22</v>
      </c>
      <c r="M2286" t="s">
        <v>105</v>
      </c>
    </row>
    <row r="2287" spans="1:13">
      <c r="A2287" t="s">
        <v>15</v>
      </c>
      <c r="B2287" t="s">
        <v>4812</v>
      </c>
      <c r="C2287" s="12">
        <v>2023</v>
      </c>
      <c r="D2287" t="s">
        <v>17</v>
      </c>
      <c r="E2287" t="s">
        <v>4813</v>
      </c>
      <c r="F2287" t="s">
        <v>80</v>
      </c>
      <c r="G2287" t="s">
        <v>26</v>
      </c>
      <c r="H2287" s="14">
        <v>45292</v>
      </c>
      <c r="I2287" s="14">
        <v>47118</v>
      </c>
      <c r="J2287" t="s">
        <v>4814</v>
      </c>
      <c r="K2287" t="s">
        <v>4814</v>
      </c>
      <c r="L2287" t="s">
        <v>22</v>
      </c>
      <c r="M2287" t="s">
        <v>80</v>
      </c>
    </row>
    <row r="2288" spans="1:13">
      <c r="A2288" t="s">
        <v>15</v>
      </c>
      <c r="B2288" t="s">
        <v>4815</v>
      </c>
      <c r="C2288" s="12">
        <v>2023</v>
      </c>
      <c r="D2288" t="s">
        <v>17</v>
      </c>
      <c r="E2288" t="s">
        <v>4816</v>
      </c>
      <c r="F2288" t="s">
        <v>127</v>
      </c>
      <c r="G2288" t="s">
        <v>26</v>
      </c>
      <c r="H2288" s="14">
        <v>45292</v>
      </c>
      <c r="I2288" s="14">
        <v>47118</v>
      </c>
      <c r="J2288" t="s">
        <v>4817</v>
      </c>
      <c r="K2288" t="s">
        <v>4817</v>
      </c>
      <c r="L2288" t="s">
        <v>22</v>
      </c>
      <c r="M2288" t="s">
        <v>127</v>
      </c>
    </row>
    <row r="2289" spans="1:13">
      <c r="A2289" t="s">
        <v>15</v>
      </c>
      <c r="B2289" t="s">
        <v>4818</v>
      </c>
      <c r="C2289" s="12">
        <v>2023</v>
      </c>
      <c r="D2289" t="s">
        <v>17</v>
      </c>
      <c r="E2289" t="s">
        <v>4819</v>
      </c>
      <c r="F2289" t="s">
        <v>226</v>
      </c>
      <c r="G2289" t="s">
        <v>26</v>
      </c>
      <c r="H2289" s="14">
        <v>45292</v>
      </c>
      <c r="I2289" s="14">
        <v>47118</v>
      </c>
      <c r="J2289" t="s">
        <v>4820</v>
      </c>
      <c r="K2289" t="s">
        <v>4820</v>
      </c>
      <c r="L2289" t="s">
        <v>22</v>
      </c>
      <c r="M2289" t="s">
        <v>226</v>
      </c>
    </row>
    <row r="2290" spans="1:13">
      <c r="A2290" t="s">
        <v>15</v>
      </c>
      <c r="B2290" t="s">
        <v>4821</v>
      </c>
      <c r="C2290" s="12">
        <v>2023</v>
      </c>
      <c r="D2290" t="s">
        <v>17</v>
      </c>
      <c r="E2290" t="s">
        <v>4822</v>
      </c>
      <c r="F2290" t="s">
        <v>25</v>
      </c>
      <c r="G2290" t="s">
        <v>26</v>
      </c>
      <c r="H2290" s="14">
        <v>45292</v>
      </c>
      <c r="I2290" s="14">
        <v>47118</v>
      </c>
      <c r="J2290" t="s">
        <v>951</v>
      </c>
      <c r="K2290" t="s">
        <v>951</v>
      </c>
      <c r="L2290" t="s">
        <v>22</v>
      </c>
      <c r="M2290" t="s">
        <v>25</v>
      </c>
    </row>
    <row r="2291" spans="1:13">
      <c r="A2291" t="s">
        <v>15</v>
      </c>
      <c r="B2291" t="s">
        <v>4823</v>
      </c>
      <c r="C2291" s="12">
        <v>2023</v>
      </c>
      <c r="D2291" t="s">
        <v>17</v>
      </c>
      <c r="E2291" t="s">
        <v>4824</v>
      </c>
      <c r="F2291" t="s">
        <v>127</v>
      </c>
      <c r="G2291" t="s">
        <v>26</v>
      </c>
      <c r="H2291" s="14">
        <v>45292</v>
      </c>
      <c r="I2291" s="14">
        <v>47118</v>
      </c>
      <c r="J2291" t="s">
        <v>4825</v>
      </c>
      <c r="K2291" t="s">
        <v>4825</v>
      </c>
      <c r="L2291" t="s">
        <v>22</v>
      </c>
      <c r="M2291" t="s">
        <v>127</v>
      </c>
    </row>
    <row r="2292" spans="1:13">
      <c r="A2292" t="s">
        <v>15</v>
      </c>
      <c r="B2292" t="s">
        <v>4826</v>
      </c>
      <c r="C2292" s="12">
        <v>2023</v>
      </c>
      <c r="D2292" t="s">
        <v>17</v>
      </c>
      <c r="E2292" t="s">
        <v>4827</v>
      </c>
      <c r="F2292" t="s">
        <v>127</v>
      </c>
      <c r="G2292" t="s">
        <v>26</v>
      </c>
      <c r="H2292" s="14">
        <v>45292</v>
      </c>
      <c r="I2292" s="14">
        <v>47118</v>
      </c>
      <c r="J2292" t="s">
        <v>4828</v>
      </c>
      <c r="K2292" t="s">
        <v>4828</v>
      </c>
      <c r="L2292" t="s">
        <v>22</v>
      </c>
      <c r="M2292" t="s">
        <v>127</v>
      </c>
    </row>
    <row r="2293" spans="1:13">
      <c r="A2293" t="s">
        <v>15</v>
      </c>
      <c r="B2293" t="s">
        <v>4829</v>
      </c>
      <c r="C2293" s="12">
        <v>2023</v>
      </c>
      <c r="D2293" t="s">
        <v>17</v>
      </c>
      <c r="E2293" t="s">
        <v>4830</v>
      </c>
      <c r="F2293" t="s">
        <v>25</v>
      </c>
      <c r="G2293" t="s">
        <v>26</v>
      </c>
      <c r="H2293" s="14">
        <v>45292</v>
      </c>
      <c r="I2293" s="14">
        <v>47118</v>
      </c>
      <c r="J2293" t="s">
        <v>4831</v>
      </c>
      <c r="K2293" t="s">
        <v>4831</v>
      </c>
      <c r="L2293" t="s">
        <v>22</v>
      </c>
      <c r="M2293" t="s">
        <v>25</v>
      </c>
    </row>
    <row r="2294" spans="1:13">
      <c r="A2294" t="s">
        <v>15</v>
      </c>
      <c r="B2294" t="s">
        <v>4832</v>
      </c>
      <c r="C2294" s="12">
        <v>2023</v>
      </c>
      <c r="D2294" t="s">
        <v>17</v>
      </c>
      <c r="E2294" t="s">
        <v>4833</v>
      </c>
      <c r="F2294" t="s">
        <v>164</v>
      </c>
      <c r="G2294" t="s">
        <v>31</v>
      </c>
      <c r="H2294" s="14">
        <v>45292</v>
      </c>
      <c r="I2294" s="14">
        <v>47118</v>
      </c>
      <c r="J2294" t="s">
        <v>4834</v>
      </c>
      <c r="K2294" t="s">
        <v>4834</v>
      </c>
      <c r="L2294" t="s">
        <v>22</v>
      </c>
      <c r="M2294" t="s">
        <v>164</v>
      </c>
    </row>
    <row r="2295" spans="1:13">
      <c r="A2295" t="s">
        <v>15</v>
      </c>
      <c r="B2295" t="s">
        <v>4835</v>
      </c>
      <c r="C2295" s="12">
        <v>2023</v>
      </c>
      <c r="D2295" t="s">
        <v>17</v>
      </c>
      <c r="E2295" t="s">
        <v>4836</v>
      </c>
      <c r="F2295" t="s">
        <v>560</v>
      </c>
      <c r="G2295" t="s">
        <v>31</v>
      </c>
      <c r="H2295" s="14">
        <v>45292</v>
      </c>
      <c r="I2295" s="14">
        <v>47118</v>
      </c>
      <c r="J2295" t="s">
        <v>4837</v>
      </c>
      <c r="K2295" t="s">
        <v>4837</v>
      </c>
      <c r="L2295" t="s">
        <v>22</v>
      </c>
      <c r="M2295" t="s">
        <v>560</v>
      </c>
    </row>
    <row r="2296" spans="1:13">
      <c r="A2296" t="s">
        <v>15</v>
      </c>
      <c r="B2296" t="s">
        <v>4838</v>
      </c>
      <c r="C2296" s="12">
        <v>2023</v>
      </c>
      <c r="D2296" t="s">
        <v>17</v>
      </c>
      <c r="E2296" t="s">
        <v>4839</v>
      </c>
      <c r="F2296" t="s">
        <v>80</v>
      </c>
      <c r="G2296" t="s">
        <v>26</v>
      </c>
      <c r="H2296" s="14">
        <v>45292</v>
      </c>
      <c r="I2296" s="14">
        <v>47118</v>
      </c>
      <c r="J2296" t="s">
        <v>4840</v>
      </c>
      <c r="K2296" t="s">
        <v>4840</v>
      </c>
      <c r="L2296" t="s">
        <v>22</v>
      </c>
      <c r="M2296" t="s">
        <v>80</v>
      </c>
    </row>
    <row r="2297" spans="1:13">
      <c r="A2297" t="s">
        <v>15</v>
      </c>
      <c r="B2297" t="s">
        <v>4841</v>
      </c>
      <c r="C2297" s="12">
        <v>2023</v>
      </c>
      <c r="D2297" t="s">
        <v>17</v>
      </c>
      <c r="E2297" t="s">
        <v>4842</v>
      </c>
      <c r="F2297" t="s">
        <v>96</v>
      </c>
      <c r="G2297" t="s">
        <v>58</v>
      </c>
      <c r="H2297" s="14">
        <v>45292</v>
      </c>
      <c r="I2297" s="14">
        <v>47118</v>
      </c>
      <c r="J2297" t="s">
        <v>4843</v>
      </c>
      <c r="K2297" t="s">
        <v>4843</v>
      </c>
      <c r="L2297" t="s">
        <v>22</v>
      </c>
      <c r="M2297" t="s">
        <v>96</v>
      </c>
    </row>
    <row r="2298" spans="1:13">
      <c r="A2298" t="s">
        <v>15</v>
      </c>
      <c r="B2298" t="s">
        <v>4844</v>
      </c>
      <c r="C2298" s="12">
        <v>2023</v>
      </c>
      <c r="D2298" t="s">
        <v>17</v>
      </c>
      <c r="E2298" t="s">
        <v>4845</v>
      </c>
      <c r="F2298" t="s">
        <v>80</v>
      </c>
      <c r="G2298" t="s">
        <v>26</v>
      </c>
      <c r="H2298" s="14">
        <v>45292</v>
      </c>
      <c r="I2298" s="14">
        <v>47118</v>
      </c>
      <c r="J2298" t="s">
        <v>4846</v>
      </c>
      <c r="K2298" t="s">
        <v>4846</v>
      </c>
      <c r="L2298" t="s">
        <v>22</v>
      </c>
      <c r="M2298" t="s">
        <v>80</v>
      </c>
    </row>
    <row r="2299" spans="1:13">
      <c r="A2299" t="s">
        <v>15</v>
      </c>
      <c r="B2299" t="s">
        <v>4847</v>
      </c>
      <c r="C2299" s="12">
        <v>2023</v>
      </c>
      <c r="D2299" t="s">
        <v>17</v>
      </c>
      <c r="E2299" t="s">
        <v>4848</v>
      </c>
      <c r="F2299" t="s">
        <v>821</v>
      </c>
      <c r="G2299" t="s">
        <v>931</v>
      </c>
      <c r="H2299" s="14">
        <v>45292</v>
      </c>
      <c r="I2299" s="14">
        <v>47118</v>
      </c>
      <c r="J2299" t="s">
        <v>4849</v>
      </c>
      <c r="K2299" t="s">
        <v>4849</v>
      </c>
      <c r="L2299" t="s">
        <v>22</v>
      </c>
      <c r="M2299" t="s">
        <v>821</v>
      </c>
    </row>
    <row r="2300" spans="1:13">
      <c r="A2300" t="s">
        <v>15</v>
      </c>
      <c r="B2300" t="s">
        <v>4850</v>
      </c>
      <c r="C2300" s="12">
        <v>2023</v>
      </c>
      <c r="D2300" t="s">
        <v>17</v>
      </c>
      <c r="E2300" t="s">
        <v>4851</v>
      </c>
      <c r="F2300" t="s">
        <v>108</v>
      </c>
      <c r="G2300" t="s">
        <v>64</v>
      </c>
      <c r="H2300" s="14">
        <v>45292</v>
      </c>
      <c r="I2300" s="14">
        <v>47118</v>
      </c>
      <c r="J2300" t="s">
        <v>4852</v>
      </c>
      <c r="K2300" t="s">
        <v>4852</v>
      </c>
      <c r="L2300" t="s">
        <v>22</v>
      </c>
      <c r="M2300" t="s">
        <v>108</v>
      </c>
    </row>
    <row r="2301" spans="1:13">
      <c r="A2301" t="s">
        <v>15</v>
      </c>
      <c r="B2301" t="s">
        <v>4853</v>
      </c>
      <c r="C2301" s="12">
        <v>2023</v>
      </c>
      <c r="D2301" t="s">
        <v>17</v>
      </c>
      <c r="E2301" t="s">
        <v>4854</v>
      </c>
      <c r="F2301" t="s">
        <v>80</v>
      </c>
      <c r="G2301" t="s">
        <v>26</v>
      </c>
      <c r="H2301" s="14">
        <v>45292</v>
      </c>
      <c r="I2301" s="14">
        <v>47118</v>
      </c>
      <c r="J2301" t="s">
        <v>4855</v>
      </c>
      <c r="K2301" t="s">
        <v>4855</v>
      </c>
      <c r="L2301" t="s">
        <v>22</v>
      </c>
      <c r="M2301" t="s">
        <v>80</v>
      </c>
    </row>
    <row r="2302" spans="1:13">
      <c r="A2302" t="s">
        <v>15</v>
      </c>
      <c r="B2302" t="s">
        <v>4856</v>
      </c>
      <c r="C2302" s="12">
        <v>2023</v>
      </c>
      <c r="D2302" t="s">
        <v>17</v>
      </c>
      <c r="E2302" t="s">
        <v>4857</v>
      </c>
      <c r="F2302" t="s">
        <v>25</v>
      </c>
      <c r="G2302" t="s">
        <v>26</v>
      </c>
      <c r="H2302" s="14">
        <v>45292</v>
      </c>
      <c r="I2302" s="14">
        <v>47118</v>
      </c>
      <c r="J2302" t="s">
        <v>2020</v>
      </c>
      <c r="K2302" t="s">
        <v>2020</v>
      </c>
      <c r="L2302" t="s">
        <v>22</v>
      </c>
      <c r="M2302" t="s">
        <v>36</v>
      </c>
    </row>
    <row r="2303" spans="1:13">
      <c r="A2303" t="s">
        <v>15</v>
      </c>
      <c r="B2303" t="s">
        <v>4858</v>
      </c>
      <c r="C2303" s="12">
        <v>2023</v>
      </c>
      <c r="D2303" t="s">
        <v>17</v>
      </c>
      <c r="E2303" t="s">
        <v>4859</v>
      </c>
      <c r="F2303" t="s">
        <v>25</v>
      </c>
      <c r="G2303" t="s">
        <v>26</v>
      </c>
      <c r="H2303" s="14">
        <v>45292</v>
      </c>
      <c r="I2303" s="14">
        <v>47118</v>
      </c>
      <c r="J2303" t="s">
        <v>4860</v>
      </c>
      <c r="K2303" t="s">
        <v>4860</v>
      </c>
      <c r="L2303" t="s">
        <v>22</v>
      </c>
      <c r="M2303" t="s">
        <v>25</v>
      </c>
    </row>
    <row r="2304" spans="1:13">
      <c r="A2304" t="s">
        <v>15</v>
      </c>
      <c r="B2304" t="s">
        <v>4861</v>
      </c>
      <c r="C2304" s="12">
        <v>2023</v>
      </c>
      <c r="D2304" t="s">
        <v>17</v>
      </c>
      <c r="E2304" t="s">
        <v>4862</v>
      </c>
      <c r="F2304" t="s">
        <v>419</v>
      </c>
      <c r="G2304" t="s">
        <v>26</v>
      </c>
      <c r="H2304" s="14">
        <v>45292</v>
      </c>
      <c r="I2304" s="14">
        <v>47118</v>
      </c>
      <c r="J2304" t="s">
        <v>4863</v>
      </c>
      <c r="K2304" t="s">
        <v>4863</v>
      </c>
      <c r="L2304" t="s">
        <v>22</v>
      </c>
      <c r="M2304" t="s">
        <v>419</v>
      </c>
    </row>
    <row r="2305" spans="1:13">
      <c r="A2305" t="s">
        <v>15</v>
      </c>
      <c r="B2305" t="s">
        <v>4864</v>
      </c>
      <c r="C2305" s="12">
        <v>2023</v>
      </c>
      <c r="D2305" t="s">
        <v>17</v>
      </c>
      <c r="E2305" t="s">
        <v>4865</v>
      </c>
      <c r="F2305" t="s">
        <v>895</v>
      </c>
      <c r="G2305" t="s">
        <v>26</v>
      </c>
      <c r="H2305" s="14">
        <v>45292</v>
      </c>
      <c r="I2305" s="14">
        <v>47118</v>
      </c>
      <c r="J2305" t="s">
        <v>4866</v>
      </c>
      <c r="K2305" t="s">
        <v>4866</v>
      </c>
      <c r="L2305" t="s">
        <v>22</v>
      </c>
      <c r="M2305" t="s">
        <v>127</v>
      </c>
    </row>
    <row r="2306" spans="1:13">
      <c r="A2306" t="s">
        <v>15</v>
      </c>
      <c r="B2306" t="s">
        <v>4867</v>
      </c>
      <c r="C2306" s="12">
        <v>2023</v>
      </c>
      <c r="D2306" t="s">
        <v>17</v>
      </c>
      <c r="E2306" t="s">
        <v>4868</v>
      </c>
      <c r="F2306" t="s">
        <v>226</v>
      </c>
      <c r="G2306" t="s">
        <v>26</v>
      </c>
      <c r="H2306" s="14">
        <v>45292</v>
      </c>
      <c r="I2306" s="14">
        <v>47118</v>
      </c>
      <c r="J2306" t="s">
        <v>4869</v>
      </c>
      <c r="K2306" t="s">
        <v>4869</v>
      </c>
      <c r="L2306" t="s">
        <v>22</v>
      </c>
      <c r="M2306" t="s">
        <v>226</v>
      </c>
    </row>
    <row r="2307" spans="1:13">
      <c r="A2307" t="s">
        <v>15</v>
      </c>
      <c r="B2307" t="s">
        <v>4870</v>
      </c>
      <c r="C2307" s="12">
        <v>2023</v>
      </c>
      <c r="D2307" t="s">
        <v>17</v>
      </c>
      <c r="E2307" t="s">
        <v>4871</v>
      </c>
      <c r="F2307" t="s">
        <v>310</v>
      </c>
      <c r="G2307" t="s">
        <v>31</v>
      </c>
      <c r="H2307" s="14">
        <v>45292</v>
      </c>
      <c r="I2307" s="14">
        <v>47118</v>
      </c>
      <c r="J2307" t="s">
        <v>4872</v>
      </c>
      <c r="K2307" t="s">
        <v>4872</v>
      </c>
      <c r="L2307" t="s">
        <v>22</v>
      </c>
      <c r="M2307" t="s">
        <v>310</v>
      </c>
    </row>
    <row r="2308" spans="1:13">
      <c r="A2308" t="s">
        <v>15</v>
      </c>
      <c r="B2308" t="s">
        <v>4873</v>
      </c>
      <c r="C2308" s="12">
        <v>2023</v>
      </c>
      <c r="D2308" t="s">
        <v>17</v>
      </c>
      <c r="E2308" t="s">
        <v>4874</v>
      </c>
      <c r="F2308" t="s">
        <v>52</v>
      </c>
      <c r="G2308" t="s">
        <v>31</v>
      </c>
      <c r="H2308" s="14">
        <v>45292</v>
      </c>
      <c r="I2308" s="14">
        <v>47118</v>
      </c>
      <c r="J2308" t="s">
        <v>4875</v>
      </c>
      <c r="K2308" t="s">
        <v>4875</v>
      </c>
      <c r="L2308" t="s">
        <v>22</v>
      </c>
      <c r="M2308" t="s">
        <v>4028</v>
      </c>
    </row>
    <row r="2309" spans="1:13">
      <c r="A2309" t="s">
        <v>15</v>
      </c>
      <c r="B2309" t="s">
        <v>4876</v>
      </c>
      <c r="C2309" s="12">
        <v>2023</v>
      </c>
      <c r="D2309" t="s">
        <v>17</v>
      </c>
      <c r="E2309" t="s">
        <v>4877</v>
      </c>
      <c r="F2309" t="s">
        <v>841</v>
      </c>
      <c r="G2309" t="s">
        <v>139</v>
      </c>
      <c r="H2309" s="14">
        <v>45292</v>
      </c>
      <c r="I2309" s="14">
        <v>47118</v>
      </c>
      <c r="J2309" t="s">
        <v>4878</v>
      </c>
      <c r="K2309" t="s">
        <v>4878</v>
      </c>
      <c r="L2309" t="s">
        <v>22</v>
      </c>
      <c r="M2309" t="s">
        <v>841</v>
      </c>
    </row>
    <row r="2310" spans="1:13">
      <c r="A2310" t="s">
        <v>15</v>
      </c>
      <c r="B2310" t="s">
        <v>4879</v>
      </c>
      <c r="C2310" s="12">
        <v>2023</v>
      </c>
      <c r="D2310" t="s">
        <v>17</v>
      </c>
      <c r="E2310" t="s">
        <v>4880</v>
      </c>
      <c r="F2310" t="s">
        <v>347</v>
      </c>
      <c r="G2310" t="s">
        <v>64</v>
      </c>
      <c r="H2310" s="14">
        <v>45292</v>
      </c>
      <c r="I2310" s="14">
        <v>47118</v>
      </c>
      <c r="J2310" t="s">
        <v>4881</v>
      </c>
      <c r="K2310" t="s">
        <v>4881</v>
      </c>
      <c r="L2310" t="s">
        <v>22</v>
      </c>
      <c r="M2310" t="s">
        <v>347</v>
      </c>
    </row>
    <row r="2311" spans="1:13">
      <c r="A2311" t="s">
        <v>15</v>
      </c>
      <c r="B2311" t="s">
        <v>4882</v>
      </c>
      <c r="C2311" s="12">
        <v>2023</v>
      </c>
      <c r="D2311" t="s">
        <v>17</v>
      </c>
      <c r="E2311" t="s">
        <v>4883</v>
      </c>
      <c r="F2311" t="s">
        <v>80</v>
      </c>
      <c r="G2311" t="s">
        <v>26</v>
      </c>
      <c r="H2311" s="14">
        <v>45292</v>
      </c>
      <c r="I2311" s="14">
        <v>47118</v>
      </c>
      <c r="J2311" t="s">
        <v>4884</v>
      </c>
      <c r="K2311" t="s">
        <v>4884</v>
      </c>
      <c r="L2311" t="s">
        <v>22</v>
      </c>
      <c r="M2311" t="s">
        <v>4885</v>
      </c>
    </row>
    <row r="2312" spans="1:13">
      <c r="A2312" t="s">
        <v>15</v>
      </c>
      <c r="B2312" t="s">
        <v>4886</v>
      </c>
      <c r="C2312" s="12">
        <v>2023</v>
      </c>
      <c r="D2312" t="s">
        <v>17</v>
      </c>
      <c r="E2312" t="s">
        <v>4887</v>
      </c>
      <c r="F2312" t="s">
        <v>80</v>
      </c>
      <c r="G2312" t="s">
        <v>26</v>
      </c>
      <c r="H2312" s="14">
        <v>45292</v>
      </c>
      <c r="I2312" s="14">
        <v>47118</v>
      </c>
      <c r="J2312" t="s">
        <v>4888</v>
      </c>
      <c r="K2312" t="s">
        <v>4888</v>
      </c>
      <c r="L2312" t="s">
        <v>22</v>
      </c>
      <c r="M2312" t="s">
        <v>80</v>
      </c>
    </row>
    <row r="2313" spans="1:13">
      <c r="A2313" t="s">
        <v>15</v>
      </c>
      <c r="B2313" t="s">
        <v>4889</v>
      </c>
      <c r="C2313" s="12">
        <v>2023</v>
      </c>
      <c r="D2313" t="s">
        <v>17</v>
      </c>
      <c r="E2313" t="s">
        <v>4890</v>
      </c>
      <c r="F2313" t="s">
        <v>80</v>
      </c>
      <c r="G2313" t="s">
        <v>26</v>
      </c>
      <c r="H2313" s="14">
        <v>45292</v>
      </c>
      <c r="I2313" s="14">
        <v>47118</v>
      </c>
      <c r="J2313" t="s">
        <v>4891</v>
      </c>
      <c r="K2313" t="s">
        <v>4891</v>
      </c>
      <c r="L2313" t="s">
        <v>22</v>
      </c>
      <c r="M2313" t="s">
        <v>80</v>
      </c>
    </row>
    <row r="2314" spans="1:13">
      <c r="A2314" t="s">
        <v>15</v>
      </c>
      <c r="B2314" t="s">
        <v>4892</v>
      </c>
      <c r="C2314" s="12">
        <v>2023</v>
      </c>
      <c r="D2314" t="s">
        <v>17</v>
      </c>
      <c r="E2314" t="s">
        <v>4893</v>
      </c>
      <c r="F2314" t="s">
        <v>80</v>
      </c>
      <c r="G2314" t="s">
        <v>26</v>
      </c>
      <c r="H2314" s="14">
        <v>45292</v>
      </c>
      <c r="I2314" s="14">
        <v>47118</v>
      </c>
      <c r="J2314" t="s">
        <v>4894</v>
      </c>
      <c r="K2314" t="s">
        <v>4894</v>
      </c>
      <c r="L2314" t="s">
        <v>22</v>
      </c>
      <c r="M2314" t="s">
        <v>637</v>
      </c>
    </row>
    <row r="2315" spans="1:13">
      <c r="A2315" t="s">
        <v>15</v>
      </c>
      <c r="B2315" t="s">
        <v>4895</v>
      </c>
      <c r="C2315" s="12">
        <v>2023</v>
      </c>
      <c r="D2315" t="s">
        <v>17</v>
      </c>
      <c r="E2315" t="s">
        <v>4896</v>
      </c>
      <c r="F2315" t="s">
        <v>80</v>
      </c>
      <c r="G2315" t="s">
        <v>26</v>
      </c>
      <c r="H2315" s="14">
        <v>45292</v>
      </c>
      <c r="I2315" s="14">
        <v>47118</v>
      </c>
      <c r="J2315" t="s">
        <v>4897</v>
      </c>
      <c r="K2315" t="s">
        <v>4897</v>
      </c>
      <c r="L2315" t="s">
        <v>22</v>
      </c>
      <c r="M2315" t="s">
        <v>80</v>
      </c>
    </row>
    <row r="2316" spans="1:13">
      <c r="A2316" t="s">
        <v>15</v>
      </c>
      <c r="B2316" t="s">
        <v>4898</v>
      </c>
      <c r="C2316" s="12">
        <v>2023</v>
      </c>
      <c r="D2316" t="s">
        <v>17</v>
      </c>
      <c r="E2316" t="s">
        <v>4899</v>
      </c>
      <c r="F2316" t="s">
        <v>96</v>
      </c>
      <c r="G2316" t="s">
        <v>58</v>
      </c>
      <c r="H2316" s="14">
        <v>45292</v>
      </c>
      <c r="I2316" s="14">
        <v>47118</v>
      </c>
      <c r="J2316" t="s">
        <v>4900</v>
      </c>
      <c r="K2316" t="s">
        <v>4900</v>
      </c>
      <c r="L2316" t="s">
        <v>22</v>
      </c>
      <c r="M2316" t="s">
        <v>96</v>
      </c>
    </row>
    <row r="2317" spans="1:13">
      <c r="A2317" t="s">
        <v>15</v>
      </c>
      <c r="B2317" t="s">
        <v>4901</v>
      </c>
      <c r="C2317" s="12">
        <v>2023</v>
      </c>
      <c r="D2317" t="s">
        <v>17</v>
      </c>
      <c r="E2317" t="s">
        <v>4902</v>
      </c>
      <c r="F2317" t="s">
        <v>80</v>
      </c>
      <c r="G2317" t="s">
        <v>26</v>
      </c>
      <c r="H2317" s="14">
        <v>45292</v>
      </c>
      <c r="I2317" s="14">
        <v>47118</v>
      </c>
      <c r="J2317" t="s">
        <v>4903</v>
      </c>
      <c r="K2317" t="s">
        <v>4903</v>
      </c>
      <c r="L2317" t="s">
        <v>22</v>
      </c>
      <c r="M2317" t="s">
        <v>80</v>
      </c>
    </row>
    <row r="2318" spans="1:13">
      <c r="A2318" t="s">
        <v>15</v>
      </c>
      <c r="B2318" t="s">
        <v>4904</v>
      </c>
      <c r="C2318" s="12">
        <v>2023</v>
      </c>
      <c r="D2318" t="s">
        <v>17</v>
      </c>
      <c r="E2318" t="s">
        <v>4905</v>
      </c>
      <c r="F2318" t="s">
        <v>138</v>
      </c>
      <c r="G2318" t="s">
        <v>139</v>
      </c>
      <c r="H2318" s="14">
        <v>45292</v>
      </c>
      <c r="I2318" s="14">
        <v>47118</v>
      </c>
      <c r="J2318" t="s">
        <v>4906</v>
      </c>
      <c r="K2318" t="s">
        <v>4906</v>
      </c>
      <c r="L2318" t="s">
        <v>22</v>
      </c>
      <c r="M2318" t="s">
        <v>796</v>
      </c>
    </row>
    <row r="2319" spans="1:13">
      <c r="A2319" t="s">
        <v>15</v>
      </c>
      <c r="B2319" t="s">
        <v>4907</v>
      </c>
      <c r="C2319" s="12">
        <v>2023</v>
      </c>
      <c r="D2319" t="s">
        <v>17</v>
      </c>
      <c r="E2319" t="s">
        <v>4908</v>
      </c>
      <c r="F2319" t="s">
        <v>80</v>
      </c>
      <c r="G2319" t="s">
        <v>26</v>
      </c>
      <c r="H2319" s="14">
        <v>45292</v>
      </c>
      <c r="I2319" s="14">
        <v>47118</v>
      </c>
      <c r="J2319" t="s">
        <v>4909</v>
      </c>
      <c r="K2319" t="s">
        <v>4909</v>
      </c>
      <c r="L2319" t="s">
        <v>22</v>
      </c>
      <c r="M2319" t="s">
        <v>80</v>
      </c>
    </row>
    <row r="2320" spans="1:13">
      <c r="A2320" t="s">
        <v>15</v>
      </c>
      <c r="B2320" t="s">
        <v>4910</v>
      </c>
      <c r="C2320" s="12">
        <v>2023</v>
      </c>
      <c r="D2320" t="s">
        <v>17</v>
      </c>
      <c r="E2320" t="s">
        <v>4911</v>
      </c>
      <c r="F2320" t="s">
        <v>127</v>
      </c>
      <c r="G2320" t="s">
        <v>26</v>
      </c>
      <c r="H2320" s="14">
        <v>45292</v>
      </c>
      <c r="I2320" s="14">
        <v>47118</v>
      </c>
      <c r="J2320" t="s">
        <v>4912</v>
      </c>
      <c r="K2320" t="s">
        <v>4912</v>
      </c>
      <c r="L2320" t="s">
        <v>22</v>
      </c>
      <c r="M2320" t="s">
        <v>127</v>
      </c>
    </row>
    <row r="2321" spans="1:13">
      <c r="A2321" t="s">
        <v>15</v>
      </c>
      <c r="B2321" t="s">
        <v>4913</v>
      </c>
      <c r="C2321" s="12">
        <v>2023</v>
      </c>
      <c r="D2321" t="s">
        <v>17</v>
      </c>
      <c r="E2321" t="s">
        <v>4914</v>
      </c>
      <c r="F2321" t="s">
        <v>63</v>
      </c>
      <c r="G2321" t="s">
        <v>64</v>
      </c>
      <c r="H2321" s="14">
        <v>45292</v>
      </c>
      <c r="I2321" s="14">
        <v>47118</v>
      </c>
      <c r="J2321" t="s">
        <v>4915</v>
      </c>
      <c r="K2321" t="s">
        <v>4915</v>
      </c>
      <c r="L2321" t="s">
        <v>22</v>
      </c>
      <c r="M2321" t="s">
        <v>63</v>
      </c>
    </row>
    <row r="2322" spans="1:13">
      <c r="A2322" t="s">
        <v>15</v>
      </c>
      <c r="B2322" t="s">
        <v>4916</v>
      </c>
      <c r="C2322" s="12">
        <v>2023</v>
      </c>
      <c r="D2322" t="s">
        <v>17</v>
      </c>
      <c r="E2322" t="s">
        <v>4917</v>
      </c>
      <c r="F2322" t="s">
        <v>80</v>
      </c>
      <c r="G2322" t="s">
        <v>26</v>
      </c>
      <c r="H2322" s="14">
        <v>45292</v>
      </c>
      <c r="I2322" s="14">
        <v>47118</v>
      </c>
      <c r="J2322" t="s">
        <v>4918</v>
      </c>
      <c r="K2322" t="s">
        <v>4918</v>
      </c>
      <c r="L2322" t="s">
        <v>22</v>
      </c>
      <c r="M2322" t="s">
        <v>80</v>
      </c>
    </row>
    <row r="2323" spans="1:13">
      <c r="A2323" t="s">
        <v>15</v>
      </c>
      <c r="B2323" t="s">
        <v>4919</v>
      </c>
      <c r="C2323" s="12">
        <v>2023</v>
      </c>
      <c r="D2323" t="s">
        <v>17</v>
      </c>
      <c r="E2323" t="s">
        <v>4920</v>
      </c>
      <c r="F2323" t="s">
        <v>63</v>
      </c>
      <c r="G2323" t="s">
        <v>64</v>
      </c>
      <c r="H2323" s="14">
        <v>45292</v>
      </c>
      <c r="I2323" s="14">
        <v>47118</v>
      </c>
      <c r="J2323" t="s">
        <v>4921</v>
      </c>
      <c r="K2323" t="s">
        <v>4921</v>
      </c>
      <c r="L2323" t="s">
        <v>22</v>
      </c>
      <c r="M2323" t="s">
        <v>63</v>
      </c>
    </row>
    <row r="2324" spans="1:13">
      <c r="A2324" t="s">
        <v>15</v>
      </c>
      <c r="B2324" t="s">
        <v>4922</v>
      </c>
      <c r="C2324" s="12">
        <v>2023</v>
      </c>
      <c r="D2324" t="s">
        <v>17</v>
      </c>
      <c r="E2324" t="s">
        <v>4923</v>
      </c>
      <c r="F2324" t="s">
        <v>80</v>
      </c>
      <c r="G2324" t="s">
        <v>26</v>
      </c>
      <c r="H2324" s="14">
        <v>45292</v>
      </c>
      <c r="I2324" s="14">
        <v>47118</v>
      </c>
      <c r="J2324" t="s">
        <v>4924</v>
      </c>
      <c r="K2324" t="s">
        <v>4924</v>
      </c>
      <c r="L2324" t="s">
        <v>22</v>
      </c>
      <c r="M2324" t="s">
        <v>80</v>
      </c>
    </row>
    <row r="2325" spans="1:13">
      <c r="A2325" t="s">
        <v>15</v>
      </c>
      <c r="B2325" t="s">
        <v>4925</v>
      </c>
      <c r="C2325" s="12">
        <v>2023</v>
      </c>
      <c r="D2325" t="s">
        <v>17</v>
      </c>
      <c r="E2325" t="s">
        <v>4926</v>
      </c>
      <c r="F2325" t="s">
        <v>25</v>
      </c>
      <c r="G2325" t="s">
        <v>26</v>
      </c>
      <c r="H2325" s="14">
        <v>45292</v>
      </c>
      <c r="I2325" s="14">
        <v>47118</v>
      </c>
      <c r="J2325" t="s">
        <v>4927</v>
      </c>
      <c r="K2325" t="s">
        <v>4927</v>
      </c>
      <c r="L2325" t="s">
        <v>22</v>
      </c>
      <c r="M2325" t="s">
        <v>25</v>
      </c>
    </row>
    <row r="2326" spans="1:13">
      <c r="A2326" t="s">
        <v>15</v>
      </c>
      <c r="B2326" t="s">
        <v>4928</v>
      </c>
      <c r="C2326" s="12">
        <v>2023</v>
      </c>
      <c r="D2326" t="s">
        <v>17</v>
      </c>
      <c r="E2326" t="s">
        <v>4929</v>
      </c>
      <c r="F2326" t="s">
        <v>127</v>
      </c>
      <c r="G2326" t="s">
        <v>26</v>
      </c>
      <c r="H2326" s="14">
        <v>45292</v>
      </c>
      <c r="I2326" s="14">
        <v>47118</v>
      </c>
      <c r="J2326" t="s">
        <v>4930</v>
      </c>
      <c r="K2326" t="s">
        <v>4930</v>
      </c>
      <c r="L2326" t="s">
        <v>22</v>
      </c>
      <c r="M2326" t="s">
        <v>127</v>
      </c>
    </row>
    <row r="2327" spans="1:13">
      <c r="A2327" t="s">
        <v>15</v>
      </c>
      <c r="B2327" t="s">
        <v>4931</v>
      </c>
      <c r="C2327" s="12">
        <v>2023</v>
      </c>
      <c r="D2327" t="s">
        <v>17</v>
      </c>
      <c r="E2327" t="s">
        <v>4932</v>
      </c>
      <c r="F2327" t="s">
        <v>30</v>
      </c>
      <c r="G2327" t="s">
        <v>31</v>
      </c>
      <c r="H2327" s="14">
        <v>45292</v>
      </c>
      <c r="I2327" s="14">
        <v>47118</v>
      </c>
      <c r="J2327" t="s">
        <v>4933</v>
      </c>
      <c r="K2327" t="s">
        <v>4933</v>
      </c>
      <c r="L2327" t="s">
        <v>22</v>
      </c>
      <c r="M2327" t="s">
        <v>30</v>
      </c>
    </row>
    <row r="2328" spans="1:13">
      <c r="A2328" t="s">
        <v>15</v>
      </c>
      <c r="B2328" t="s">
        <v>4934</v>
      </c>
      <c r="C2328" s="12">
        <v>2023</v>
      </c>
      <c r="D2328" t="s">
        <v>17</v>
      </c>
      <c r="E2328" t="s">
        <v>4935</v>
      </c>
      <c r="F2328" t="s">
        <v>127</v>
      </c>
      <c r="G2328" t="s">
        <v>26</v>
      </c>
      <c r="H2328" s="14">
        <v>45292</v>
      </c>
      <c r="I2328" s="14">
        <v>47118</v>
      </c>
      <c r="J2328" t="s">
        <v>4936</v>
      </c>
      <c r="K2328" t="s">
        <v>4936</v>
      </c>
      <c r="L2328" t="s">
        <v>22</v>
      </c>
      <c r="M2328" t="s">
        <v>127</v>
      </c>
    </row>
    <row r="2329" spans="1:13">
      <c r="A2329" t="s">
        <v>15</v>
      </c>
      <c r="B2329" t="s">
        <v>4937</v>
      </c>
      <c r="C2329" s="12">
        <v>2023</v>
      </c>
      <c r="D2329" t="s">
        <v>17</v>
      </c>
      <c r="E2329" t="s">
        <v>4938</v>
      </c>
      <c r="F2329" t="s">
        <v>52</v>
      </c>
      <c r="G2329" t="s">
        <v>31</v>
      </c>
      <c r="H2329" s="14">
        <v>45292</v>
      </c>
      <c r="I2329" s="14">
        <v>47118</v>
      </c>
      <c r="J2329" t="s">
        <v>4939</v>
      </c>
      <c r="K2329" t="s">
        <v>4939</v>
      </c>
      <c r="L2329" t="s">
        <v>22</v>
      </c>
      <c r="M2329" t="s">
        <v>4028</v>
      </c>
    </row>
    <row r="2330" spans="1:13">
      <c r="A2330" t="s">
        <v>15</v>
      </c>
      <c r="B2330" t="s">
        <v>4940</v>
      </c>
      <c r="C2330" s="12">
        <v>2023</v>
      </c>
      <c r="D2330" t="s">
        <v>17</v>
      </c>
      <c r="E2330" t="s">
        <v>4941</v>
      </c>
      <c r="F2330" t="s">
        <v>560</v>
      </c>
      <c r="G2330" t="s">
        <v>31</v>
      </c>
      <c r="H2330" s="14">
        <v>45292</v>
      </c>
      <c r="I2330" s="14">
        <v>47118</v>
      </c>
      <c r="J2330" t="s">
        <v>4942</v>
      </c>
      <c r="K2330" t="s">
        <v>4942</v>
      </c>
      <c r="L2330" t="s">
        <v>22</v>
      </c>
      <c r="M2330" t="s">
        <v>560</v>
      </c>
    </row>
    <row r="2331" spans="1:13">
      <c r="A2331" t="s">
        <v>15</v>
      </c>
      <c r="B2331" t="s">
        <v>4943</v>
      </c>
      <c r="C2331" s="12">
        <v>2023</v>
      </c>
      <c r="D2331" t="s">
        <v>17</v>
      </c>
      <c r="E2331" t="s">
        <v>4944</v>
      </c>
      <c r="F2331" t="s">
        <v>57</v>
      </c>
      <c r="G2331" t="s">
        <v>58</v>
      </c>
      <c r="H2331" s="14">
        <v>45292</v>
      </c>
      <c r="I2331" s="14">
        <v>47118</v>
      </c>
      <c r="J2331" t="s">
        <v>4478</v>
      </c>
      <c r="K2331" t="s">
        <v>4478</v>
      </c>
      <c r="L2331" t="s">
        <v>22</v>
      </c>
      <c r="M2331" t="s">
        <v>57</v>
      </c>
    </row>
    <row r="2332" spans="1:13">
      <c r="A2332" t="s">
        <v>15</v>
      </c>
      <c r="B2332" t="s">
        <v>4945</v>
      </c>
      <c r="C2332" s="12">
        <v>2023</v>
      </c>
      <c r="D2332" t="s">
        <v>17</v>
      </c>
      <c r="E2332" t="s">
        <v>4946</v>
      </c>
      <c r="F2332" t="s">
        <v>25</v>
      </c>
      <c r="G2332" t="s">
        <v>26</v>
      </c>
      <c r="H2332" s="14">
        <v>45292</v>
      </c>
      <c r="I2332" s="14">
        <v>47118</v>
      </c>
      <c r="J2332" t="s">
        <v>4947</v>
      </c>
      <c r="K2332" t="s">
        <v>4947</v>
      </c>
      <c r="L2332" t="s">
        <v>22</v>
      </c>
      <c r="M2332" t="s">
        <v>25</v>
      </c>
    </row>
    <row r="2333" spans="1:13">
      <c r="A2333" t="s">
        <v>15</v>
      </c>
      <c r="B2333" t="s">
        <v>4948</v>
      </c>
      <c r="C2333" s="12">
        <v>2023</v>
      </c>
      <c r="D2333" t="s">
        <v>17</v>
      </c>
      <c r="E2333" t="s">
        <v>4949</v>
      </c>
      <c r="F2333" t="s">
        <v>127</v>
      </c>
      <c r="G2333" t="s">
        <v>26</v>
      </c>
      <c r="H2333" s="14">
        <v>45292</v>
      </c>
      <c r="I2333" s="14">
        <v>47118</v>
      </c>
      <c r="J2333" t="s">
        <v>4950</v>
      </c>
      <c r="K2333" t="s">
        <v>4950</v>
      </c>
      <c r="L2333" t="s">
        <v>22</v>
      </c>
      <c r="M2333" t="s">
        <v>127</v>
      </c>
    </row>
    <row r="2334" spans="1:13">
      <c r="A2334" t="s">
        <v>15</v>
      </c>
      <c r="B2334" t="s">
        <v>4951</v>
      </c>
      <c r="C2334" s="12">
        <v>2023</v>
      </c>
      <c r="D2334" t="s">
        <v>17</v>
      </c>
      <c r="E2334" t="s">
        <v>4952</v>
      </c>
      <c r="F2334" t="s">
        <v>25</v>
      </c>
      <c r="G2334" t="s">
        <v>26</v>
      </c>
      <c r="H2334" s="14">
        <v>45292</v>
      </c>
      <c r="I2334" s="14">
        <v>47118</v>
      </c>
      <c r="J2334" t="s">
        <v>4953</v>
      </c>
      <c r="K2334" t="s">
        <v>4953</v>
      </c>
      <c r="L2334" t="s">
        <v>22</v>
      </c>
      <c r="M2334" t="s">
        <v>36</v>
      </c>
    </row>
    <row r="2335" spans="1:13">
      <c r="A2335" t="s">
        <v>15</v>
      </c>
      <c r="B2335" t="s">
        <v>4954</v>
      </c>
      <c r="C2335" s="12">
        <v>2023</v>
      </c>
      <c r="D2335" t="s">
        <v>17</v>
      </c>
      <c r="E2335" t="s">
        <v>4955</v>
      </c>
      <c r="F2335" t="s">
        <v>30</v>
      </c>
      <c r="G2335" t="s">
        <v>31</v>
      </c>
      <c r="H2335" s="14">
        <v>45292</v>
      </c>
      <c r="I2335" s="14">
        <v>47118</v>
      </c>
      <c r="J2335" t="s">
        <v>4956</v>
      </c>
      <c r="K2335" t="s">
        <v>4956</v>
      </c>
      <c r="L2335" t="s">
        <v>22</v>
      </c>
      <c r="M2335" t="s">
        <v>30</v>
      </c>
    </row>
    <row r="2336" spans="1:13">
      <c r="A2336" t="s">
        <v>15</v>
      </c>
      <c r="B2336" t="s">
        <v>4957</v>
      </c>
      <c r="C2336" s="12">
        <v>2023</v>
      </c>
      <c r="D2336" t="s">
        <v>17</v>
      </c>
      <c r="E2336" t="s">
        <v>4958</v>
      </c>
      <c r="F2336" t="s">
        <v>52</v>
      </c>
      <c r="G2336" t="s">
        <v>31</v>
      </c>
      <c r="H2336" s="14">
        <v>45292</v>
      </c>
      <c r="I2336" s="14">
        <v>47118</v>
      </c>
      <c r="J2336" t="s">
        <v>4959</v>
      </c>
      <c r="K2336" t="s">
        <v>4959</v>
      </c>
      <c r="L2336" t="s">
        <v>22</v>
      </c>
      <c r="M2336" t="s">
        <v>52</v>
      </c>
    </row>
    <row r="2337" spans="1:13">
      <c r="A2337" t="s">
        <v>15</v>
      </c>
      <c r="B2337" t="s">
        <v>4960</v>
      </c>
      <c r="C2337" s="12">
        <v>2023</v>
      </c>
      <c r="D2337" t="s">
        <v>17</v>
      </c>
      <c r="E2337" t="s">
        <v>4961</v>
      </c>
      <c r="F2337" t="s">
        <v>52</v>
      </c>
      <c r="G2337" t="s">
        <v>31</v>
      </c>
      <c r="H2337" s="14">
        <v>45292</v>
      </c>
      <c r="I2337" s="14">
        <v>47118</v>
      </c>
      <c r="J2337" t="s">
        <v>4962</v>
      </c>
      <c r="K2337" t="s">
        <v>4962</v>
      </c>
      <c r="L2337" t="s">
        <v>22</v>
      </c>
      <c r="M2337" t="s">
        <v>105</v>
      </c>
    </row>
    <row r="2338" spans="1:13">
      <c r="A2338" t="s">
        <v>15</v>
      </c>
      <c r="B2338" t="s">
        <v>4963</v>
      </c>
      <c r="C2338" s="12">
        <v>2023</v>
      </c>
      <c r="D2338" t="s">
        <v>17</v>
      </c>
      <c r="E2338" t="s">
        <v>4964</v>
      </c>
      <c r="F2338" t="s">
        <v>419</v>
      </c>
      <c r="G2338" t="s">
        <v>26</v>
      </c>
      <c r="H2338" s="14">
        <v>45292</v>
      </c>
      <c r="I2338" s="14">
        <v>47118</v>
      </c>
      <c r="J2338" t="s">
        <v>4965</v>
      </c>
      <c r="K2338" t="s">
        <v>4965</v>
      </c>
      <c r="L2338" t="s">
        <v>22</v>
      </c>
      <c r="M2338" t="s">
        <v>419</v>
      </c>
    </row>
    <row r="2339" spans="1:13">
      <c r="A2339" t="s">
        <v>15</v>
      </c>
      <c r="B2339" t="s">
        <v>4966</v>
      </c>
      <c r="C2339" s="12">
        <v>2023</v>
      </c>
      <c r="D2339" t="s">
        <v>17</v>
      </c>
      <c r="E2339" t="s">
        <v>4967</v>
      </c>
      <c r="F2339" t="s">
        <v>80</v>
      </c>
      <c r="G2339" t="s">
        <v>26</v>
      </c>
      <c r="H2339" s="14">
        <v>45292</v>
      </c>
      <c r="I2339" s="14">
        <v>47118</v>
      </c>
      <c r="J2339" t="s">
        <v>4968</v>
      </c>
      <c r="K2339" t="s">
        <v>4968</v>
      </c>
      <c r="L2339" t="s">
        <v>22</v>
      </c>
      <c r="M2339" t="s">
        <v>80</v>
      </c>
    </row>
    <row r="2340" spans="1:13">
      <c r="A2340" t="s">
        <v>15</v>
      </c>
      <c r="B2340" t="s">
        <v>4969</v>
      </c>
      <c r="C2340" s="12">
        <v>2023</v>
      </c>
      <c r="D2340" t="s">
        <v>17</v>
      </c>
      <c r="E2340" t="s">
        <v>4970</v>
      </c>
      <c r="F2340" t="s">
        <v>52</v>
      </c>
      <c r="G2340" t="s">
        <v>31</v>
      </c>
      <c r="H2340" s="14">
        <v>45292</v>
      </c>
      <c r="I2340" s="14">
        <v>47118</v>
      </c>
      <c r="J2340" t="s">
        <v>4971</v>
      </c>
      <c r="K2340" t="s">
        <v>4971</v>
      </c>
      <c r="L2340" t="s">
        <v>22</v>
      </c>
      <c r="M2340" t="s">
        <v>105</v>
      </c>
    </row>
    <row r="2341" spans="1:13">
      <c r="A2341" t="s">
        <v>15</v>
      </c>
      <c r="B2341" t="s">
        <v>4972</v>
      </c>
      <c r="C2341" s="12">
        <v>2023</v>
      </c>
      <c r="D2341" t="s">
        <v>17</v>
      </c>
      <c r="E2341" t="s">
        <v>4973</v>
      </c>
      <c r="F2341" t="s">
        <v>25</v>
      </c>
      <c r="G2341" t="s">
        <v>26</v>
      </c>
      <c r="H2341" s="14">
        <v>45292</v>
      </c>
      <c r="I2341" s="14">
        <v>47118</v>
      </c>
      <c r="J2341" t="s">
        <v>4974</v>
      </c>
      <c r="K2341" t="s">
        <v>4974</v>
      </c>
      <c r="L2341" t="s">
        <v>22</v>
      </c>
      <c r="M2341" t="s">
        <v>25</v>
      </c>
    </row>
    <row r="2342" spans="1:13">
      <c r="A2342" t="s">
        <v>15</v>
      </c>
      <c r="B2342" t="s">
        <v>4975</v>
      </c>
      <c r="C2342" s="12">
        <v>2023</v>
      </c>
      <c r="D2342" t="s">
        <v>17</v>
      </c>
      <c r="E2342" t="s">
        <v>4976</v>
      </c>
      <c r="F2342" t="s">
        <v>63</v>
      </c>
      <c r="G2342" t="s">
        <v>64</v>
      </c>
      <c r="H2342" s="14">
        <v>45292</v>
      </c>
      <c r="I2342" s="14">
        <v>47118</v>
      </c>
      <c r="J2342" t="s">
        <v>4977</v>
      </c>
      <c r="K2342" t="s">
        <v>4977</v>
      </c>
      <c r="L2342" t="s">
        <v>22</v>
      </c>
      <c r="M2342" t="s">
        <v>63</v>
      </c>
    </row>
    <row r="2343" spans="1:13">
      <c r="A2343" t="s">
        <v>15</v>
      </c>
      <c r="B2343" t="s">
        <v>4978</v>
      </c>
      <c r="C2343" s="12">
        <v>2023</v>
      </c>
      <c r="D2343" t="s">
        <v>17</v>
      </c>
      <c r="E2343" t="s">
        <v>4979</v>
      </c>
      <c r="F2343" t="s">
        <v>25</v>
      </c>
      <c r="G2343" t="s">
        <v>26</v>
      </c>
      <c r="H2343" s="14">
        <v>45292</v>
      </c>
      <c r="I2343" s="14">
        <v>47118</v>
      </c>
      <c r="J2343" t="s">
        <v>4980</v>
      </c>
      <c r="K2343" t="s">
        <v>4980</v>
      </c>
      <c r="L2343" t="s">
        <v>22</v>
      </c>
      <c r="M2343" t="s">
        <v>25</v>
      </c>
    </row>
    <row r="2344" spans="1:13">
      <c r="A2344" t="s">
        <v>15</v>
      </c>
      <c r="B2344" t="s">
        <v>4981</v>
      </c>
      <c r="C2344" s="12">
        <v>2023</v>
      </c>
      <c r="D2344" t="s">
        <v>17</v>
      </c>
      <c r="E2344" t="s">
        <v>4982</v>
      </c>
      <c r="F2344" t="s">
        <v>80</v>
      </c>
      <c r="G2344" t="s">
        <v>26</v>
      </c>
      <c r="H2344" s="14">
        <v>45292</v>
      </c>
      <c r="I2344" s="14">
        <v>47118</v>
      </c>
      <c r="J2344" t="s">
        <v>4983</v>
      </c>
      <c r="K2344" t="s">
        <v>4983</v>
      </c>
      <c r="L2344" t="s">
        <v>22</v>
      </c>
      <c r="M2344" t="s">
        <v>80</v>
      </c>
    </row>
    <row r="2345" spans="1:13">
      <c r="A2345" t="s">
        <v>15</v>
      </c>
      <c r="B2345" t="s">
        <v>4984</v>
      </c>
      <c r="C2345" s="12">
        <v>2023</v>
      </c>
      <c r="D2345" t="s">
        <v>17</v>
      </c>
      <c r="E2345" t="s">
        <v>4985</v>
      </c>
      <c r="F2345" t="s">
        <v>30</v>
      </c>
      <c r="G2345" t="s">
        <v>31</v>
      </c>
      <c r="H2345" s="14">
        <v>45292</v>
      </c>
      <c r="I2345" s="14">
        <v>47118</v>
      </c>
      <c r="J2345" t="s">
        <v>4986</v>
      </c>
      <c r="K2345" t="s">
        <v>4986</v>
      </c>
      <c r="L2345" t="s">
        <v>22</v>
      </c>
      <c r="M2345" t="s">
        <v>30</v>
      </c>
    </row>
    <row r="2346" spans="1:13">
      <c r="A2346" t="s">
        <v>15</v>
      </c>
      <c r="B2346" t="s">
        <v>4987</v>
      </c>
      <c r="C2346" s="12">
        <v>2023</v>
      </c>
      <c r="D2346" t="s">
        <v>17</v>
      </c>
      <c r="E2346" t="s">
        <v>4988</v>
      </c>
      <c r="F2346" t="s">
        <v>108</v>
      </c>
      <c r="G2346" t="s">
        <v>64</v>
      </c>
      <c r="H2346" s="14">
        <v>45292</v>
      </c>
      <c r="I2346" s="14">
        <v>47118</v>
      </c>
      <c r="J2346" t="s">
        <v>4989</v>
      </c>
      <c r="K2346" t="s">
        <v>4989</v>
      </c>
      <c r="L2346" t="s">
        <v>22</v>
      </c>
      <c r="M2346" t="s">
        <v>108</v>
      </c>
    </row>
    <row r="2347" spans="1:13">
      <c r="A2347" t="s">
        <v>15</v>
      </c>
      <c r="B2347" t="s">
        <v>4990</v>
      </c>
      <c r="C2347" s="12">
        <v>2023</v>
      </c>
      <c r="D2347" t="s">
        <v>17</v>
      </c>
      <c r="E2347" t="s">
        <v>4991</v>
      </c>
      <c r="F2347" t="s">
        <v>80</v>
      </c>
      <c r="G2347" t="s">
        <v>26</v>
      </c>
      <c r="H2347" s="14">
        <v>45292</v>
      </c>
      <c r="I2347" s="14">
        <v>47118</v>
      </c>
      <c r="J2347" t="s">
        <v>4992</v>
      </c>
      <c r="K2347" t="s">
        <v>4992</v>
      </c>
      <c r="L2347" t="s">
        <v>22</v>
      </c>
      <c r="M2347" t="s">
        <v>637</v>
      </c>
    </row>
    <row r="2348" spans="1:13">
      <c r="A2348" t="s">
        <v>15</v>
      </c>
      <c r="B2348" t="s">
        <v>4993</v>
      </c>
      <c r="C2348" s="12">
        <v>2023</v>
      </c>
      <c r="D2348" t="s">
        <v>17</v>
      </c>
      <c r="E2348" t="s">
        <v>4994</v>
      </c>
      <c r="F2348" t="s">
        <v>25</v>
      </c>
      <c r="G2348" t="s">
        <v>26</v>
      </c>
      <c r="H2348" s="14">
        <v>45292</v>
      </c>
      <c r="I2348" s="14">
        <v>47118</v>
      </c>
      <c r="J2348" t="s">
        <v>4995</v>
      </c>
      <c r="K2348" t="s">
        <v>4995</v>
      </c>
      <c r="L2348" t="s">
        <v>22</v>
      </c>
      <c r="M2348" t="s">
        <v>2709</v>
      </c>
    </row>
    <row r="2349" spans="1:13">
      <c r="A2349" t="s">
        <v>15</v>
      </c>
      <c r="B2349" t="s">
        <v>4996</v>
      </c>
      <c r="C2349" s="12">
        <v>2023</v>
      </c>
      <c r="D2349" t="s">
        <v>17</v>
      </c>
      <c r="E2349" t="s">
        <v>4997</v>
      </c>
      <c r="F2349" t="s">
        <v>52</v>
      </c>
      <c r="G2349" t="s">
        <v>31</v>
      </c>
      <c r="H2349" s="14">
        <v>45292</v>
      </c>
      <c r="I2349" s="14">
        <v>47118</v>
      </c>
      <c r="J2349" t="s">
        <v>4998</v>
      </c>
      <c r="K2349" t="s">
        <v>4998</v>
      </c>
      <c r="L2349" t="s">
        <v>22</v>
      </c>
      <c r="M2349" t="s">
        <v>52</v>
      </c>
    </row>
    <row r="2350" spans="1:13">
      <c r="A2350" t="s">
        <v>15</v>
      </c>
      <c r="B2350" t="s">
        <v>4999</v>
      </c>
      <c r="C2350" s="12">
        <v>2023</v>
      </c>
      <c r="D2350" t="s">
        <v>17</v>
      </c>
      <c r="E2350" t="s">
        <v>5000</v>
      </c>
      <c r="F2350" t="s">
        <v>226</v>
      </c>
      <c r="G2350" t="s">
        <v>26</v>
      </c>
      <c r="H2350" s="14">
        <v>45292</v>
      </c>
      <c r="I2350" s="14">
        <v>47118</v>
      </c>
      <c r="J2350" t="s">
        <v>5001</v>
      </c>
      <c r="K2350" t="s">
        <v>5001</v>
      </c>
      <c r="L2350" t="s">
        <v>22</v>
      </c>
      <c r="M2350" t="s">
        <v>226</v>
      </c>
    </row>
    <row r="2351" spans="1:13">
      <c r="A2351" t="s">
        <v>15</v>
      </c>
      <c r="B2351" t="s">
        <v>5002</v>
      </c>
      <c r="C2351" s="12">
        <v>2023</v>
      </c>
      <c r="D2351" t="s">
        <v>17</v>
      </c>
      <c r="E2351" t="s">
        <v>5003</v>
      </c>
      <c r="F2351" t="s">
        <v>63</v>
      </c>
      <c r="G2351" t="s">
        <v>64</v>
      </c>
      <c r="H2351" s="14">
        <v>45292</v>
      </c>
      <c r="I2351" s="14">
        <v>47118</v>
      </c>
      <c r="J2351" t="s">
        <v>5004</v>
      </c>
      <c r="K2351" t="s">
        <v>5004</v>
      </c>
      <c r="L2351" t="s">
        <v>22</v>
      </c>
      <c r="M2351" t="s">
        <v>63</v>
      </c>
    </row>
    <row r="2352" spans="1:13">
      <c r="A2352" t="s">
        <v>15</v>
      </c>
      <c r="B2352" t="s">
        <v>5005</v>
      </c>
      <c r="C2352" s="12">
        <v>2023</v>
      </c>
      <c r="D2352" t="s">
        <v>17</v>
      </c>
      <c r="E2352" t="s">
        <v>5006</v>
      </c>
      <c r="F2352" t="s">
        <v>80</v>
      </c>
      <c r="G2352" t="s">
        <v>26</v>
      </c>
      <c r="H2352" s="14">
        <v>45292</v>
      </c>
      <c r="I2352" s="14">
        <v>47118</v>
      </c>
      <c r="J2352" t="s">
        <v>5007</v>
      </c>
      <c r="K2352" t="s">
        <v>5007</v>
      </c>
      <c r="L2352" t="s">
        <v>22</v>
      </c>
      <c r="M2352" t="s">
        <v>80</v>
      </c>
    </row>
    <row r="2353" spans="1:13">
      <c r="A2353" t="s">
        <v>15</v>
      </c>
      <c r="B2353" t="s">
        <v>5008</v>
      </c>
      <c r="C2353" s="12">
        <v>2023</v>
      </c>
      <c r="D2353" t="s">
        <v>17</v>
      </c>
      <c r="E2353" t="s">
        <v>5009</v>
      </c>
      <c r="F2353" t="s">
        <v>25</v>
      </c>
      <c r="G2353" t="s">
        <v>26</v>
      </c>
      <c r="H2353" s="14">
        <v>45292</v>
      </c>
      <c r="I2353" s="14">
        <v>47118</v>
      </c>
      <c r="J2353" t="s">
        <v>5010</v>
      </c>
      <c r="K2353" t="s">
        <v>5010</v>
      </c>
      <c r="L2353" t="s">
        <v>22</v>
      </c>
      <c r="M2353" t="s">
        <v>1196</v>
      </c>
    </row>
    <row r="2354" spans="1:13">
      <c r="A2354" t="s">
        <v>15</v>
      </c>
      <c r="B2354" t="s">
        <v>5011</v>
      </c>
      <c r="C2354" s="12">
        <v>2023</v>
      </c>
      <c r="D2354" t="s">
        <v>17</v>
      </c>
      <c r="E2354" t="s">
        <v>5012</v>
      </c>
      <c r="F2354" t="s">
        <v>138</v>
      </c>
      <c r="G2354" t="s">
        <v>139</v>
      </c>
      <c r="H2354" s="14">
        <v>45292</v>
      </c>
      <c r="I2354" s="14">
        <v>47118</v>
      </c>
      <c r="J2354" t="s">
        <v>5013</v>
      </c>
      <c r="K2354" t="s">
        <v>5013</v>
      </c>
      <c r="L2354" t="s">
        <v>22</v>
      </c>
      <c r="M2354" t="s">
        <v>138</v>
      </c>
    </row>
    <row r="2355" spans="1:13">
      <c r="A2355" t="s">
        <v>15</v>
      </c>
      <c r="B2355" t="s">
        <v>5014</v>
      </c>
      <c r="C2355" s="12">
        <v>2023</v>
      </c>
      <c r="D2355" t="s">
        <v>17</v>
      </c>
      <c r="E2355" t="s">
        <v>5015</v>
      </c>
      <c r="F2355" t="s">
        <v>52</v>
      </c>
      <c r="G2355" t="s">
        <v>31</v>
      </c>
      <c r="H2355" s="14">
        <v>45292</v>
      </c>
      <c r="I2355" s="14">
        <v>47118</v>
      </c>
      <c r="J2355" t="s">
        <v>5016</v>
      </c>
      <c r="K2355" t="s">
        <v>5016</v>
      </c>
      <c r="L2355" t="s">
        <v>22</v>
      </c>
      <c r="M2355" t="s">
        <v>52</v>
      </c>
    </row>
    <row r="2356" spans="1:13">
      <c r="A2356" t="s">
        <v>15</v>
      </c>
      <c r="B2356" t="s">
        <v>5017</v>
      </c>
      <c r="C2356" s="12">
        <v>2023</v>
      </c>
      <c r="D2356" t="s">
        <v>17</v>
      </c>
      <c r="E2356" t="s">
        <v>5018</v>
      </c>
      <c r="F2356" t="s">
        <v>30</v>
      </c>
      <c r="G2356" t="s">
        <v>31</v>
      </c>
      <c r="H2356" s="14">
        <v>45292</v>
      </c>
      <c r="I2356" s="14">
        <v>47118</v>
      </c>
      <c r="J2356" t="s">
        <v>5019</v>
      </c>
      <c r="K2356" t="s">
        <v>5019</v>
      </c>
      <c r="L2356" t="s">
        <v>22</v>
      </c>
      <c r="M2356" t="s">
        <v>63</v>
      </c>
    </row>
    <row r="2357" spans="1:13">
      <c r="A2357" t="s">
        <v>15</v>
      </c>
      <c r="B2357" t="s">
        <v>5020</v>
      </c>
      <c r="C2357" s="12">
        <v>2023</v>
      </c>
      <c r="D2357" t="s">
        <v>1588</v>
      </c>
      <c r="E2357" t="s">
        <v>5021</v>
      </c>
      <c r="F2357" t="s">
        <v>347</v>
      </c>
      <c r="G2357" t="s">
        <v>64</v>
      </c>
      <c r="H2357" s="14">
        <v>45292</v>
      </c>
      <c r="I2357" s="14">
        <v>47118</v>
      </c>
      <c r="J2357" t="s">
        <v>5022</v>
      </c>
      <c r="K2357" t="s">
        <v>5022</v>
      </c>
      <c r="L2357" t="s">
        <v>22</v>
      </c>
      <c r="M2357" t="s">
        <v>347</v>
      </c>
    </row>
    <row r="2358" spans="1:13">
      <c r="A2358" t="s">
        <v>15</v>
      </c>
      <c r="B2358" t="s">
        <v>5020</v>
      </c>
      <c r="C2358" s="12">
        <v>2023</v>
      </c>
      <c r="D2358" t="s">
        <v>1588</v>
      </c>
      <c r="E2358" t="s">
        <v>5021</v>
      </c>
      <c r="F2358" t="s">
        <v>347</v>
      </c>
      <c r="G2358" t="s">
        <v>64</v>
      </c>
      <c r="H2358" s="14">
        <v>45292</v>
      </c>
      <c r="I2358" s="14">
        <v>47118</v>
      </c>
      <c r="J2358" t="s">
        <v>5022</v>
      </c>
      <c r="K2358" t="s">
        <v>5023</v>
      </c>
      <c r="L2358" t="s">
        <v>783</v>
      </c>
      <c r="M2358" t="s">
        <v>63</v>
      </c>
    </row>
    <row r="2359" spans="1:13">
      <c r="A2359" t="s">
        <v>15</v>
      </c>
      <c r="B2359" t="s">
        <v>5020</v>
      </c>
      <c r="C2359" s="12">
        <v>2023</v>
      </c>
      <c r="D2359" t="s">
        <v>1588</v>
      </c>
      <c r="E2359" t="s">
        <v>5021</v>
      </c>
      <c r="F2359" t="s">
        <v>347</v>
      </c>
      <c r="G2359" t="s">
        <v>64</v>
      </c>
      <c r="H2359" s="14">
        <v>45292</v>
      </c>
      <c r="I2359" s="14">
        <v>47118</v>
      </c>
      <c r="J2359" t="s">
        <v>5022</v>
      </c>
      <c r="K2359" t="s">
        <v>5024</v>
      </c>
      <c r="L2359" t="s">
        <v>785</v>
      </c>
      <c r="M2359" t="s">
        <v>419</v>
      </c>
    </row>
    <row r="2360" spans="1:13">
      <c r="A2360" t="s">
        <v>15</v>
      </c>
      <c r="B2360" t="s">
        <v>5020</v>
      </c>
      <c r="C2360" s="12">
        <v>2023</v>
      </c>
      <c r="D2360" t="s">
        <v>1588</v>
      </c>
      <c r="E2360" t="s">
        <v>5021</v>
      </c>
      <c r="F2360" t="s">
        <v>347</v>
      </c>
      <c r="G2360" t="s">
        <v>64</v>
      </c>
      <c r="H2360" s="14">
        <v>45292</v>
      </c>
      <c r="I2360" s="14">
        <v>47118</v>
      </c>
      <c r="J2360" t="s">
        <v>5022</v>
      </c>
      <c r="K2360" t="s">
        <v>5025</v>
      </c>
      <c r="L2360" t="s">
        <v>787</v>
      </c>
      <c r="M2360" t="s">
        <v>108</v>
      </c>
    </row>
    <row r="2361" spans="1:13">
      <c r="A2361" t="s">
        <v>15</v>
      </c>
      <c r="B2361" t="s">
        <v>5020</v>
      </c>
      <c r="C2361" s="12">
        <v>2023</v>
      </c>
      <c r="D2361" t="s">
        <v>1588</v>
      </c>
      <c r="E2361" t="s">
        <v>5021</v>
      </c>
      <c r="F2361" t="s">
        <v>347</v>
      </c>
      <c r="G2361" t="s">
        <v>64</v>
      </c>
      <c r="H2361" s="14">
        <v>45292</v>
      </c>
      <c r="I2361" s="14">
        <v>47118</v>
      </c>
      <c r="J2361" t="s">
        <v>5022</v>
      </c>
      <c r="K2361" t="s">
        <v>5026</v>
      </c>
      <c r="L2361" t="s">
        <v>789</v>
      </c>
      <c r="M2361" t="s">
        <v>164</v>
      </c>
    </row>
    <row r="2362" spans="1:13">
      <c r="A2362" t="s">
        <v>15</v>
      </c>
      <c r="B2362" t="s">
        <v>5020</v>
      </c>
      <c r="C2362" s="12">
        <v>2023</v>
      </c>
      <c r="D2362" t="s">
        <v>1588</v>
      </c>
      <c r="E2362" t="s">
        <v>5021</v>
      </c>
      <c r="F2362" t="s">
        <v>347</v>
      </c>
      <c r="G2362" t="s">
        <v>64</v>
      </c>
      <c r="H2362" s="14">
        <v>45292</v>
      </c>
      <c r="I2362" s="14">
        <v>47118</v>
      </c>
      <c r="J2362" t="s">
        <v>5022</v>
      </c>
      <c r="K2362" t="s">
        <v>5027</v>
      </c>
      <c r="L2362" t="s">
        <v>792</v>
      </c>
      <c r="M2362" t="s">
        <v>52</v>
      </c>
    </row>
    <row r="2363" spans="1:13">
      <c r="A2363" t="s">
        <v>15</v>
      </c>
      <c r="B2363" t="s">
        <v>5020</v>
      </c>
      <c r="C2363" s="12">
        <v>2023</v>
      </c>
      <c r="D2363" t="s">
        <v>1588</v>
      </c>
      <c r="E2363" t="s">
        <v>5021</v>
      </c>
      <c r="F2363" t="s">
        <v>347</v>
      </c>
      <c r="G2363" t="s">
        <v>64</v>
      </c>
      <c r="H2363" s="14">
        <v>45292</v>
      </c>
      <c r="I2363" s="14">
        <v>47118</v>
      </c>
      <c r="J2363" t="s">
        <v>5022</v>
      </c>
      <c r="K2363" t="s">
        <v>5028</v>
      </c>
      <c r="L2363" t="s">
        <v>795</v>
      </c>
      <c r="M2363" t="s">
        <v>239</v>
      </c>
    </row>
    <row r="2364" spans="1:13">
      <c r="A2364" t="s">
        <v>15</v>
      </c>
      <c r="B2364" t="s">
        <v>5020</v>
      </c>
      <c r="C2364" s="12">
        <v>2023</v>
      </c>
      <c r="D2364" t="s">
        <v>1588</v>
      </c>
      <c r="E2364" t="s">
        <v>5021</v>
      </c>
      <c r="F2364" t="s">
        <v>347</v>
      </c>
      <c r="G2364" t="s">
        <v>64</v>
      </c>
      <c r="H2364" s="14">
        <v>45292</v>
      </c>
      <c r="I2364" s="14">
        <v>47118</v>
      </c>
      <c r="J2364" t="s">
        <v>5022</v>
      </c>
      <c r="K2364" t="s">
        <v>5029</v>
      </c>
      <c r="L2364" t="s">
        <v>798</v>
      </c>
      <c r="M2364" t="s">
        <v>5030</v>
      </c>
    </row>
    <row r="2365" spans="1:13">
      <c r="A2365" t="s">
        <v>15</v>
      </c>
      <c r="B2365" t="s">
        <v>5020</v>
      </c>
      <c r="C2365" s="12">
        <v>2023</v>
      </c>
      <c r="D2365" t="s">
        <v>1588</v>
      </c>
      <c r="E2365" t="s">
        <v>5021</v>
      </c>
      <c r="F2365" t="s">
        <v>347</v>
      </c>
      <c r="G2365" t="s">
        <v>64</v>
      </c>
      <c r="H2365" s="14">
        <v>45292</v>
      </c>
      <c r="I2365" s="14">
        <v>47118</v>
      </c>
      <c r="J2365" t="s">
        <v>5022</v>
      </c>
      <c r="K2365" t="s">
        <v>5031</v>
      </c>
      <c r="L2365" t="s">
        <v>824</v>
      </c>
      <c r="M2365" t="s">
        <v>2387</v>
      </c>
    </row>
    <row r="2366" spans="1:13">
      <c r="A2366" t="s">
        <v>15</v>
      </c>
      <c r="B2366" t="s">
        <v>5020</v>
      </c>
      <c r="C2366" s="12">
        <v>2023</v>
      </c>
      <c r="D2366" t="s">
        <v>1588</v>
      </c>
      <c r="E2366" t="s">
        <v>5021</v>
      </c>
      <c r="F2366" t="s">
        <v>347</v>
      </c>
      <c r="G2366" t="s">
        <v>64</v>
      </c>
      <c r="H2366" s="14">
        <v>45292</v>
      </c>
      <c r="I2366" s="14">
        <v>47118</v>
      </c>
      <c r="J2366" t="s">
        <v>5022</v>
      </c>
      <c r="K2366" t="s">
        <v>5032</v>
      </c>
      <c r="L2366" t="s">
        <v>827</v>
      </c>
      <c r="M2366" t="s">
        <v>5033</v>
      </c>
    </row>
    <row r="2367" spans="1:13">
      <c r="A2367" t="s">
        <v>15</v>
      </c>
      <c r="B2367" t="s">
        <v>5034</v>
      </c>
      <c r="C2367" s="12">
        <v>2023</v>
      </c>
      <c r="D2367" t="s">
        <v>17</v>
      </c>
      <c r="E2367" t="s">
        <v>5035</v>
      </c>
      <c r="F2367" t="s">
        <v>52</v>
      </c>
      <c r="G2367" t="s">
        <v>31</v>
      </c>
      <c r="H2367" s="14">
        <v>45292</v>
      </c>
      <c r="I2367" s="14">
        <v>47118</v>
      </c>
      <c r="J2367" t="s">
        <v>5036</v>
      </c>
      <c r="K2367" t="s">
        <v>5036</v>
      </c>
      <c r="L2367" t="s">
        <v>22</v>
      </c>
      <c r="M2367" t="s">
        <v>101</v>
      </c>
    </row>
    <row r="2368" spans="1:13">
      <c r="A2368" t="s">
        <v>15</v>
      </c>
      <c r="B2368" t="s">
        <v>5037</v>
      </c>
      <c r="C2368" s="12">
        <v>2023</v>
      </c>
      <c r="D2368" t="s">
        <v>17</v>
      </c>
      <c r="E2368" t="s">
        <v>5038</v>
      </c>
      <c r="F2368" t="s">
        <v>25</v>
      </c>
      <c r="G2368" t="s">
        <v>26</v>
      </c>
      <c r="H2368" s="14">
        <v>45292</v>
      </c>
      <c r="I2368" s="14">
        <v>47118</v>
      </c>
      <c r="J2368" t="s">
        <v>5039</v>
      </c>
      <c r="K2368" t="s">
        <v>5039</v>
      </c>
      <c r="L2368" t="s">
        <v>22</v>
      </c>
      <c r="M2368" t="s">
        <v>25</v>
      </c>
    </row>
    <row r="2369" spans="1:13">
      <c r="A2369" t="s">
        <v>15</v>
      </c>
      <c r="B2369" t="s">
        <v>5040</v>
      </c>
      <c r="C2369" s="12">
        <v>2023</v>
      </c>
      <c r="D2369" t="s">
        <v>17</v>
      </c>
      <c r="E2369" t="s">
        <v>5041</v>
      </c>
      <c r="F2369" t="s">
        <v>80</v>
      </c>
      <c r="G2369" t="s">
        <v>26</v>
      </c>
      <c r="H2369" s="14">
        <v>45292</v>
      </c>
      <c r="I2369" s="14">
        <v>47118</v>
      </c>
      <c r="J2369" t="s">
        <v>2376</v>
      </c>
      <c r="K2369" t="s">
        <v>2376</v>
      </c>
      <c r="L2369" t="s">
        <v>22</v>
      </c>
      <c r="M2369" t="s">
        <v>80</v>
      </c>
    </row>
    <row r="2370" spans="1:13">
      <c r="A2370" t="s">
        <v>15</v>
      </c>
      <c r="B2370" t="s">
        <v>5042</v>
      </c>
      <c r="C2370" s="12">
        <v>2023</v>
      </c>
      <c r="D2370" t="s">
        <v>17</v>
      </c>
      <c r="E2370" t="s">
        <v>5043</v>
      </c>
      <c r="F2370" t="s">
        <v>80</v>
      </c>
      <c r="G2370" t="s">
        <v>26</v>
      </c>
      <c r="H2370" s="14">
        <v>45292</v>
      </c>
      <c r="I2370" s="14">
        <v>47118</v>
      </c>
      <c r="J2370" t="s">
        <v>5044</v>
      </c>
      <c r="K2370" t="s">
        <v>5044</v>
      </c>
      <c r="L2370" t="s">
        <v>22</v>
      </c>
      <c r="M2370" t="s">
        <v>80</v>
      </c>
    </row>
    <row r="2371" spans="1:13">
      <c r="A2371" t="s">
        <v>15</v>
      </c>
      <c r="B2371" t="s">
        <v>5045</v>
      </c>
      <c r="C2371" s="12">
        <v>2023</v>
      </c>
      <c r="D2371" t="s">
        <v>17</v>
      </c>
      <c r="E2371" t="s">
        <v>5046</v>
      </c>
      <c r="F2371" t="s">
        <v>25</v>
      </c>
      <c r="G2371" t="s">
        <v>26</v>
      </c>
      <c r="H2371" s="14">
        <v>45292</v>
      </c>
      <c r="I2371" s="14">
        <v>47118</v>
      </c>
      <c r="J2371" t="s">
        <v>5047</v>
      </c>
      <c r="K2371" t="s">
        <v>5047</v>
      </c>
      <c r="L2371" t="s">
        <v>22</v>
      </c>
      <c r="M2371" t="s">
        <v>25</v>
      </c>
    </row>
    <row r="2372" spans="1:13">
      <c r="A2372" t="s">
        <v>15</v>
      </c>
      <c r="B2372" t="s">
        <v>5048</v>
      </c>
      <c r="C2372" s="12">
        <v>2023</v>
      </c>
      <c r="D2372" t="s">
        <v>17</v>
      </c>
      <c r="E2372" t="s">
        <v>5049</v>
      </c>
      <c r="F2372" t="s">
        <v>239</v>
      </c>
      <c r="G2372" t="s">
        <v>26</v>
      </c>
      <c r="H2372" s="14">
        <v>45292</v>
      </c>
      <c r="I2372" s="14">
        <v>47118</v>
      </c>
      <c r="J2372" t="s">
        <v>5050</v>
      </c>
      <c r="K2372" t="s">
        <v>5050</v>
      </c>
      <c r="L2372" t="s">
        <v>22</v>
      </c>
      <c r="M2372" t="s">
        <v>239</v>
      </c>
    </row>
    <row r="2373" spans="1:13">
      <c r="A2373" t="s">
        <v>15</v>
      </c>
      <c r="B2373" t="s">
        <v>5051</v>
      </c>
      <c r="C2373" s="12">
        <v>2023</v>
      </c>
      <c r="D2373" t="s">
        <v>17</v>
      </c>
      <c r="E2373" t="s">
        <v>5052</v>
      </c>
      <c r="F2373" t="s">
        <v>63</v>
      </c>
      <c r="G2373" t="s">
        <v>64</v>
      </c>
      <c r="H2373" s="14">
        <v>45292</v>
      </c>
      <c r="I2373" s="14">
        <v>47118</v>
      </c>
      <c r="J2373" t="s">
        <v>5053</v>
      </c>
      <c r="K2373" t="s">
        <v>5053</v>
      </c>
      <c r="L2373" t="s">
        <v>22</v>
      </c>
      <c r="M2373" t="s">
        <v>63</v>
      </c>
    </row>
    <row r="2374" spans="1:13">
      <c r="A2374" t="s">
        <v>15</v>
      </c>
      <c r="B2374" t="s">
        <v>5054</v>
      </c>
      <c r="C2374" s="12">
        <v>2023</v>
      </c>
      <c r="D2374" t="s">
        <v>17</v>
      </c>
      <c r="E2374" t="s">
        <v>5055</v>
      </c>
      <c r="F2374" t="s">
        <v>30</v>
      </c>
      <c r="G2374" t="s">
        <v>31</v>
      </c>
      <c r="H2374" s="14">
        <v>45292</v>
      </c>
      <c r="I2374" s="14">
        <v>47118</v>
      </c>
      <c r="J2374" t="s">
        <v>5056</v>
      </c>
      <c r="K2374" t="s">
        <v>5056</v>
      </c>
      <c r="L2374" t="s">
        <v>22</v>
      </c>
      <c r="M2374" t="s">
        <v>30</v>
      </c>
    </row>
    <row r="2375" spans="1:13">
      <c r="A2375" t="s">
        <v>15</v>
      </c>
      <c r="B2375" t="s">
        <v>5057</v>
      </c>
      <c r="C2375" s="12">
        <v>2023</v>
      </c>
      <c r="D2375" t="s">
        <v>17</v>
      </c>
      <c r="E2375" t="s">
        <v>5058</v>
      </c>
      <c r="F2375" t="s">
        <v>567</v>
      </c>
      <c r="G2375" t="s">
        <v>64</v>
      </c>
      <c r="H2375" s="14">
        <v>45292</v>
      </c>
      <c r="I2375" s="14">
        <v>47118</v>
      </c>
      <c r="J2375" t="s">
        <v>5059</v>
      </c>
      <c r="K2375" t="s">
        <v>5059</v>
      </c>
      <c r="L2375" t="s">
        <v>22</v>
      </c>
      <c r="M2375" t="s">
        <v>567</v>
      </c>
    </row>
    <row r="2376" spans="1:13">
      <c r="A2376" t="s">
        <v>15</v>
      </c>
      <c r="B2376" t="s">
        <v>5060</v>
      </c>
      <c r="C2376" s="12">
        <v>2023</v>
      </c>
      <c r="D2376" t="s">
        <v>17</v>
      </c>
      <c r="E2376" t="s">
        <v>5061</v>
      </c>
      <c r="F2376" t="s">
        <v>25</v>
      </c>
      <c r="G2376" t="s">
        <v>26</v>
      </c>
      <c r="H2376" s="14">
        <v>45292</v>
      </c>
      <c r="I2376" s="14">
        <v>47118</v>
      </c>
      <c r="J2376" t="s">
        <v>5062</v>
      </c>
      <c r="K2376" t="s">
        <v>5062</v>
      </c>
      <c r="L2376" t="s">
        <v>22</v>
      </c>
      <c r="M2376" t="s">
        <v>25</v>
      </c>
    </row>
    <row r="2377" spans="1:13">
      <c r="A2377" t="s">
        <v>15</v>
      </c>
      <c r="B2377" t="s">
        <v>5063</v>
      </c>
      <c r="C2377" s="12">
        <v>2023</v>
      </c>
      <c r="D2377" t="s">
        <v>17</v>
      </c>
      <c r="E2377" t="s">
        <v>5064</v>
      </c>
      <c r="F2377" t="s">
        <v>52</v>
      </c>
      <c r="G2377" t="s">
        <v>31</v>
      </c>
      <c r="H2377" s="14">
        <v>45292</v>
      </c>
      <c r="I2377" s="14">
        <v>47118</v>
      </c>
      <c r="J2377" t="s">
        <v>5065</v>
      </c>
      <c r="K2377" t="s">
        <v>5065</v>
      </c>
      <c r="L2377" t="s">
        <v>22</v>
      </c>
      <c r="M2377" t="s">
        <v>52</v>
      </c>
    </row>
    <row r="2378" spans="1:13">
      <c r="A2378" t="s">
        <v>15</v>
      </c>
      <c r="B2378" t="s">
        <v>5066</v>
      </c>
      <c r="C2378" s="12">
        <v>2023</v>
      </c>
      <c r="D2378" t="s">
        <v>17</v>
      </c>
      <c r="E2378" t="s">
        <v>5067</v>
      </c>
      <c r="F2378" t="s">
        <v>108</v>
      </c>
      <c r="G2378" t="s">
        <v>64</v>
      </c>
      <c r="H2378" s="14">
        <v>45292</v>
      </c>
      <c r="I2378" s="14">
        <v>47118</v>
      </c>
      <c r="J2378" t="s">
        <v>5068</v>
      </c>
      <c r="K2378" t="s">
        <v>5068</v>
      </c>
      <c r="L2378" t="s">
        <v>22</v>
      </c>
      <c r="M2378" t="s">
        <v>108</v>
      </c>
    </row>
    <row r="2379" spans="1:13">
      <c r="A2379" t="s">
        <v>15</v>
      </c>
      <c r="B2379" t="s">
        <v>5069</v>
      </c>
      <c r="C2379" s="12">
        <v>2023</v>
      </c>
      <c r="D2379" t="s">
        <v>17</v>
      </c>
      <c r="E2379" t="s">
        <v>5070</v>
      </c>
      <c r="F2379" t="s">
        <v>80</v>
      </c>
      <c r="G2379" t="s">
        <v>26</v>
      </c>
      <c r="H2379" s="14">
        <v>45292</v>
      </c>
      <c r="I2379" s="14">
        <v>47118</v>
      </c>
      <c r="J2379" t="s">
        <v>5071</v>
      </c>
      <c r="K2379" t="s">
        <v>5071</v>
      </c>
      <c r="L2379" t="s">
        <v>22</v>
      </c>
      <c r="M2379" t="s">
        <v>80</v>
      </c>
    </row>
    <row r="2380" spans="1:13">
      <c r="A2380" t="s">
        <v>15</v>
      </c>
      <c r="B2380" t="s">
        <v>5072</v>
      </c>
      <c r="C2380" s="12">
        <v>2023</v>
      </c>
      <c r="D2380" t="s">
        <v>17</v>
      </c>
      <c r="E2380" t="s">
        <v>5073</v>
      </c>
      <c r="F2380" t="s">
        <v>30</v>
      </c>
      <c r="G2380" t="s">
        <v>31</v>
      </c>
      <c r="H2380" s="14">
        <v>45292</v>
      </c>
      <c r="I2380" s="14">
        <v>47118</v>
      </c>
      <c r="J2380" t="s">
        <v>5074</v>
      </c>
      <c r="K2380" t="s">
        <v>5074</v>
      </c>
      <c r="L2380" t="s">
        <v>22</v>
      </c>
      <c r="M2380" t="s">
        <v>30</v>
      </c>
    </row>
    <row r="2381" spans="1:13">
      <c r="A2381" t="s">
        <v>15</v>
      </c>
      <c r="B2381" t="s">
        <v>5075</v>
      </c>
      <c r="C2381" s="12">
        <v>2023</v>
      </c>
      <c r="D2381" t="s">
        <v>17</v>
      </c>
      <c r="E2381" t="s">
        <v>5076</v>
      </c>
      <c r="F2381" t="s">
        <v>25</v>
      </c>
      <c r="G2381" t="s">
        <v>26</v>
      </c>
      <c r="H2381" s="14">
        <v>45292</v>
      </c>
      <c r="I2381" s="14">
        <v>47118</v>
      </c>
      <c r="J2381" t="s">
        <v>5077</v>
      </c>
      <c r="K2381" t="s">
        <v>5077</v>
      </c>
      <c r="L2381" t="s">
        <v>22</v>
      </c>
      <c r="M2381" t="s">
        <v>1196</v>
      </c>
    </row>
    <row r="2382" spans="1:13">
      <c r="A2382" t="s">
        <v>15</v>
      </c>
      <c r="B2382" t="s">
        <v>5078</v>
      </c>
      <c r="C2382" s="12">
        <v>2023</v>
      </c>
      <c r="D2382" t="s">
        <v>17</v>
      </c>
      <c r="E2382" t="s">
        <v>5079</v>
      </c>
      <c r="F2382" t="s">
        <v>30</v>
      </c>
      <c r="G2382" t="s">
        <v>31</v>
      </c>
      <c r="H2382" s="14">
        <v>45292</v>
      </c>
      <c r="I2382" s="14">
        <v>47118</v>
      </c>
      <c r="J2382" t="s">
        <v>5080</v>
      </c>
      <c r="K2382" t="s">
        <v>5080</v>
      </c>
      <c r="L2382" t="s">
        <v>22</v>
      </c>
      <c r="M2382" t="s">
        <v>30</v>
      </c>
    </row>
    <row r="2383" spans="1:13">
      <c r="A2383" t="s">
        <v>15</v>
      </c>
      <c r="B2383" t="s">
        <v>5081</v>
      </c>
      <c r="C2383" s="12">
        <v>2023</v>
      </c>
      <c r="D2383" t="s">
        <v>17</v>
      </c>
      <c r="E2383" t="s">
        <v>5082</v>
      </c>
      <c r="F2383" t="s">
        <v>57</v>
      </c>
      <c r="G2383" t="s">
        <v>58</v>
      </c>
      <c r="H2383" s="14">
        <v>45292</v>
      </c>
      <c r="I2383" s="14">
        <v>47118</v>
      </c>
      <c r="J2383" t="s">
        <v>940</v>
      </c>
      <c r="K2383" t="s">
        <v>940</v>
      </c>
      <c r="L2383" t="s">
        <v>22</v>
      </c>
      <c r="M2383" t="s">
        <v>60</v>
      </c>
    </row>
    <row r="2384" spans="1:13">
      <c r="A2384" t="s">
        <v>15</v>
      </c>
      <c r="B2384" t="s">
        <v>5083</v>
      </c>
      <c r="C2384" s="12">
        <v>2023</v>
      </c>
      <c r="D2384" t="s">
        <v>17</v>
      </c>
      <c r="E2384" t="s">
        <v>5084</v>
      </c>
      <c r="F2384" t="s">
        <v>25</v>
      </c>
      <c r="G2384" t="s">
        <v>26</v>
      </c>
      <c r="H2384" s="14">
        <v>45292</v>
      </c>
      <c r="I2384" s="14">
        <v>47118</v>
      </c>
      <c r="J2384" t="s">
        <v>5085</v>
      </c>
      <c r="K2384" t="s">
        <v>5085</v>
      </c>
      <c r="L2384" t="s">
        <v>22</v>
      </c>
      <c r="M2384" t="s">
        <v>36</v>
      </c>
    </row>
    <row r="2385" spans="1:13">
      <c r="A2385" t="s">
        <v>15</v>
      </c>
      <c r="B2385" t="s">
        <v>5086</v>
      </c>
      <c r="C2385" s="12">
        <v>2023</v>
      </c>
      <c r="D2385" t="s">
        <v>17</v>
      </c>
      <c r="E2385" t="s">
        <v>5087</v>
      </c>
      <c r="F2385" t="s">
        <v>25</v>
      </c>
      <c r="G2385" t="s">
        <v>26</v>
      </c>
      <c r="H2385" s="14">
        <v>45292</v>
      </c>
      <c r="I2385" s="14">
        <v>47118</v>
      </c>
      <c r="J2385" t="s">
        <v>5088</v>
      </c>
      <c r="K2385" t="s">
        <v>5088</v>
      </c>
      <c r="L2385" t="s">
        <v>22</v>
      </c>
      <c r="M2385" t="s">
        <v>25</v>
      </c>
    </row>
    <row r="2386" spans="1:13">
      <c r="A2386" t="s">
        <v>15</v>
      </c>
      <c r="B2386" t="s">
        <v>5089</v>
      </c>
      <c r="C2386" s="12">
        <v>2023</v>
      </c>
      <c r="D2386" t="s">
        <v>17</v>
      </c>
      <c r="E2386" t="s">
        <v>5090</v>
      </c>
      <c r="F2386" t="s">
        <v>25</v>
      </c>
      <c r="G2386" t="s">
        <v>26</v>
      </c>
      <c r="H2386" s="14">
        <v>45292</v>
      </c>
      <c r="I2386" s="14">
        <v>47118</v>
      </c>
      <c r="J2386" t="s">
        <v>5091</v>
      </c>
      <c r="K2386" t="s">
        <v>5091</v>
      </c>
      <c r="L2386" t="s">
        <v>22</v>
      </c>
      <c r="M2386" t="s">
        <v>25</v>
      </c>
    </row>
    <row r="2387" spans="1:13">
      <c r="A2387" t="s">
        <v>15</v>
      </c>
      <c r="B2387" t="s">
        <v>5092</v>
      </c>
      <c r="C2387" s="12">
        <v>2023</v>
      </c>
      <c r="D2387" t="s">
        <v>17</v>
      </c>
      <c r="E2387" t="s">
        <v>5093</v>
      </c>
      <c r="F2387" t="s">
        <v>52</v>
      </c>
      <c r="G2387" t="s">
        <v>31</v>
      </c>
      <c r="H2387" s="14">
        <v>45292</v>
      </c>
      <c r="I2387" s="14">
        <v>47118</v>
      </c>
      <c r="J2387" t="s">
        <v>4013</v>
      </c>
      <c r="K2387" t="s">
        <v>4013</v>
      </c>
      <c r="L2387" t="s">
        <v>22</v>
      </c>
      <c r="M2387" t="s">
        <v>105</v>
      </c>
    </row>
    <row r="2388" spans="1:13">
      <c r="A2388" t="s">
        <v>15</v>
      </c>
      <c r="B2388" t="s">
        <v>5094</v>
      </c>
      <c r="C2388" s="12">
        <v>2023</v>
      </c>
      <c r="D2388" t="s">
        <v>17</v>
      </c>
      <c r="E2388" t="s">
        <v>5095</v>
      </c>
      <c r="F2388" t="s">
        <v>25</v>
      </c>
      <c r="G2388" t="s">
        <v>26</v>
      </c>
      <c r="H2388" s="14">
        <v>45292</v>
      </c>
      <c r="I2388" s="14">
        <v>47118</v>
      </c>
      <c r="J2388" t="s">
        <v>5096</v>
      </c>
      <c r="K2388" t="s">
        <v>5096</v>
      </c>
      <c r="L2388" t="s">
        <v>22</v>
      </c>
      <c r="M2388" t="s">
        <v>25</v>
      </c>
    </row>
    <row r="2389" spans="1:13">
      <c r="A2389" t="s">
        <v>15</v>
      </c>
      <c r="B2389" t="s">
        <v>5097</v>
      </c>
      <c r="C2389" s="12">
        <v>2023</v>
      </c>
      <c r="D2389" t="s">
        <v>17</v>
      </c>
      <c r="E2389" t="s">
        <v>5098</v>
      </c>
      <c r="F2389" t="s">
        <v>25</v>
      </c>
      <c r="G2389" t="s">
        <v>26</v>
      </c>
      <c r="H2389" s="14">
        <v>45292</v>
      </c>
      <c r="I2389" s="14">
        <v>47118</v>
      </c>
      <c r="J2389" t="s">
        <v>5099</v>
      </c>
      <c r="K2389" t="s">
        <v>5099</v>
      </c>
      <c r="L2389" t="s">
        <v>22</v>
      </c>
      <c r="M2389" t="s">
        <v>25</v>
      </c>
    </row>
    <row r="2390" spans="1:13">
      <c r="A2390" t="s">
        <v>15</v>
      </c>
      <c r="B2390" t="s">
        <v>5100</v>
      </c>
      <c r="C2390" s="12">
        <v>2023</v>
      </c>
      <c r="D2390" t="s">
        <v>17</v>
      </c>
      <c r="E2390" t="s">
        <v>5101</v>
      </c>
      <c r="F2390" t="s">
        <v>25</v>
      </c>
      <c r="G2390" t="s">
        <v>26</v>
      </c>
      <c r="H2390" s="14">
        <v>45292</v>
      </c>
      <c r="I2390" s="14">
        <v>47118</v>
      </c>
      <c r="J2390" t="s">
        <v>5102</v>
      </c>
      <c r="K2390" t="s">
        <v>5102</v>
      </c>
      <c r="L2390" t="s">
        <v>22</v>
      </c>
      <c r="M2390" t="s">
        <v>25</v>
      </c>
    </row>
    <row r="2391" spans="1:13">
      <c r="A2391" t="s">
        <v>15</v>
      </c>
      <c r="B2391" t="s">
        <v>5103</v>
      </c>
      <c r="C2391" s="12">
        <v>2023</v>
      </c>
      <c r="D2391" t="s">
        <v>1588</v>
      </c>
      <c r="E2391" t="s">
        <v>5104</v>
      </c>
      <c r="F2391" t="s">
        <v>52</v>
      </c>
      <c r="G2391" t="s">
        <v>31</v>
      </c>
      <c r="H2391" s="14">
        <v>45292</v>
      </c>
      <c r="I2391" s="14">
        <v>47118</v>
      </c>
      <c r="J2391" t="s">
        <v>5105</v>
      </c>
      <c r="K2391" t="s">
        <v>5105</v>
      </c>
      <c r="L2391" t="s">
        <v>22</v>
      </c>
      <c r="M2391" t="s">
        <v>5106</v>
      </c>
    </row>
    <row r="2392" spans="1:13">
      <c r="A2392" t="s">
        <v>15</v>
      </c>
      <c r="B2392" t="s">
        <v>5103</v>
      </c>
      <c r="C2392" s="12">
        <v>2023</v>
      </c>
      <c r="D2392" t="s">
        <v>1588</v>
      </c>
      <c r="E2392" t="s">
        <v>5104</v>
      </c>
      <c r="F2392" t="s">
        <v>52</v>
      </c>
      <c r="G2392" t="s">
        <v>31</v>
      </c>
      <c r="H2392" s="14">
        <v>45292</v>
      </c>
      <c r="I2392" s="14">
        <v>47118</v>
      </c>
      <c r="J2392" t="s">
        <v>5105</v>
      </c>
      <c r="K2392" t="s">
        <v>5107</v>
      </c>
      <c r="L2392" t="s">
        <v>783</v>
      </c>
      <c r="M2392" t="s">
        <v>239</v>
      </c>
    </row>
    <row r="2393" spans="1:13">
      <c r="A2393" t="s">
        <v>15</v>
      </c>
      <c r="B2393" t="s">
        <v>5103</v>
      </c>
      <c r="C2393" s="12">
        <v>2023</v>
      </c>
      <c r="D2393" t="s">
        <v>1588</v>
      </c>
      <c r="E2393" t="s">
        <v>5104</v>
      </c>
      <c r="F2393" t="s">
        <v>52</v>
      </c>
      <c r="G2393" t="s">
        <v>31</v>
      </c>
      <c r="H2393" s="14">
        <v>45292</v>
      </c>
      <c r="I2393" s="14">
        <v>47118</v>
      </c>
      <c r="J2393" t="s">
        <v>5105</v>
      </c>
      <c r="K2393" t="s">
        <v>5108</v>
      </c>
      <c r="L2393" t="s">
        <v>785</v>
      </c>
      <c r="M2393" t="s">
        <v>164</v>
      </c>
    </row>
    <row r="2394" spans="1:13">
      <c r="A2394" t="s">
        <v>15</v>
      </c>
      <c r="B2394" t="s">
        <v>5103</v>
      </c>
      <c r="C2394" s="12">
        <v>2023</v>
      </c>
      <c r="D2394" t="s">
        <v>1588</v>
      </c>
      <c r="E2394" t="s">
        <v>5104</v>
      </c>
      <c r="F2394" t="s">
        <v>52</v>
      </c>
      <c r="G2394" t="s">
        <v>31</v>
      </c>
      <c r="H2394" s="14">
        <v>45292</v>
      </c>
      <c r="I2394" s="14">
        <v>47118</v>
      </c>
      <c r="J2394" t="s">
        <v>5105</v>
      </c>
      <c r="K2394" t="s">
        <v>1353</v>
      </c>
      <c r="L2394" t="s">
        <v>787</v>
      </c>
      <c r="M2394" t="s">
        <v>52</v>
      </c>
    </row>
    <row r="2395" spans="1:13">
      <c r="A2395" t="s">
        <v>15</v>
      </c>
      <c r="B2395" t="s">
        <v>5103</v>
      </c>
      <c r="C2395" s="12">
        <v>2023</v>
      </c>
      <c r="D2395" t="s">
        <v>1588</v>
      </c>
      <c r="E2395" t="s">
        <v>5104</v>
      </c>
      <c r="F2395" t="s">
        <v>52</v>
      </c>
      <c r="G2395" t="s">
        <v>31</v>
      </c>
      <c r="H2395" s="14">
        <v>45292</v>
      </c>
      <c r="I2395" s="14">
        <v>47118</v>
      </c>
      <c r="J2395" t="s">
        <v>5105</v>
      </c>
      <c r="K2395" t="s">
        <v>5109</v>
      </c>
      <c r="L2395" t="s">
        <v>789</v>
      </c>
      <c r="M2395" t="s">
        <v>239</v>
      </c>
    </row>
    <row r="2396" spans="1:13">
      <c r="A2396" t="s">
        <v>15</v>
      </c>
      <c r="B2396" t="s">
        <v>5103</v>
      </c>
      <c r="C2396" s="12">
        <v>2023</v>
      </c>
      <c r="D2396" t="s">
        <v>1588</v>
      </c>
      <c r="E2396" t="s">
        <v>5104</v>
      </c>
      <c r="F2396" t="s">
        <v>52</v>
      </c>
      <c r="G2396" t="s">
        <v>31</v>
      </c>
      <c r="H2396" s="14">
        <v>45292</v>
      </c>
      <c r="I2396" s="14">
        <v>47118</v>
      </c>
      <c r="J2396" t="s">
        <v>5105</v>
      </c>
      <c r="K2396" t="s">
        <v>3086</v>
      </c>
      <c r="L2396" t="s">
        <v>792</v>
      </c>
      <c r="M2396" t="s">
        <v>52</v>
      </c>
    </row>
    <row r="2397" spans="1:13">
      <c r="A2397" t="s">
        <v>15</v>
      </c>
      <c r="B2397" t="s">
        <v>5103</v>
      </c>
      <c r="C2397" s="12">
        <v>2023</v>
      </c>
      <c r="D2397" t="s">
        <v>1588</v>
      </c>
      <c r="E2397" t="s">
        <v>5104</v>
      </c>
      <c r="F2397" t="s">
        <v>52</v>
      </c>
      <c r="G2397" t="s">
        <v>31</v>
      </c>
      <c r="H2397" s="14">
        <v>45292</v>
      </c>
      <c r="I2397" s="14">
        <v>47118</v>
      </c>
      <c r="J2397" t="s">
        <v>5105</v>
      </c>
      <c r="K2397" t="s">
        <v>2953</v>
      </c>
      <c r="L2397" t="s">
        <v>795</v>
      </c>
      <c r="M2397" t="s">
        <v>108</v>
      </c>
    </row>
    <row r="2398" spans="1:13">
      <c r="A2398" t="s">
        <v>15</v>
      </c>
      <c r="B2398" t="s">
        <v>5103</v>
      </c>
      <c r="C2398" s="12">
        <v>2023</v>
      </c>
      <c r="D2398" t="s">
        <v>1588</v>
      </c>
      <c r="E2398" t="s">
        <v>5104</v>
      </c>
      <c r="F2398" t="s">
        <v>52</v>
      </c>
      <c r="G2398" t="s">
        <v>31</v>
      </c>
      <c r="H2398" s="14">
        <v>45292</v>
      </c>
      <c r="I2398" s="14">
        <v>47118</v>
      </c>
      <c r="J2398" t="s">
        <v>5105</v>
      </c>
      <c r="K2398" t="s">
        <v>5110</v>
      </c>
      <c r="L2398" t="s">
        <v>798</v>
      </c>
      <c r="M2398" t="s">
        <v>52</v>
      </c>
    </row>
    <row r="2399" spans="1:13">
      <c r="A2399" t="s">
        <v>15</v>
      </c>
      <c r="B2399" t="s">
        <v>5111</v>
      </c>
      <c r="C2399" s="12">
        <v>2023</v>
      </c>
      <c r="D2399" t="s">
        <v>17</v>
      </c>
      <c r="E2399" t="s">
        <v>5112</v>
      </c>
      <c r="F2399" t="s">
        <v>25</v>
      </c>
      <c r="G2399" t="s">
        <v>26</v>
      </c>
      <c r="H2399" s="14">
        <v>45292</v>
      </c>
      <c r="I2399" s="14">
        <v>47118</v>
      </c>
      <c r="J2399" t="s">
        <v>5113</v>
      </c>
      <c r="K2399" t="s">
        <v>5113</v>
      </c>
      <c r="L2399" t="s">
        <v>22</v>
      </c>
      <c r="M2399" t="s">
        <v>25</v>
      </c>
    </row>
    <row r="2400" spans="1:13">
      <c r="A2400" t="s">
        <v>15</v>
      </c>
      <c r="B2400" t="s">
        <v>5114</v>
      </c>
      <c r="C2400" s="12">
        <v>2023</v>
      </c>
      <c r="D2400" t="s">
        <v>17</v>
      </c>
      <c r="E2400" t="s">
        <v>5115</v>
      </c>
      <c r="F2400" t="s">
        <v>25</v>
      </c>
      <c r="G2400" t="s">
        <v>26</v>
      </c>
      <c r="H2400" s="14">
        <v>45292</v>
      </c>
      <c r="I2400" s="14">
        <v>47118</v>
      </c>
      <c r="J2400" t="s">
        <v>5116</v>
      </c>
      <c r="K2400" t="s">
        <v>5116</v>
      </c>
      <c r="L2400" t="s">
        <v>22</v>
      </c>
      <c r="M2400" t="s">
        <v>25</v>
      </c>
    </row>
    <row r="2401" spans="1:13">
      <c r="A2401" t="s">
        <v>15</v>
      </c>
      <c r="B2401" t="s">
        <v>5117</v>
      </c>
      <c r="C2401" s="12">
        <v>2023</v>
      </c>
      <c r="D2401" t="s">
        <v>17</v>
      </c>
      <c r="E2401" t="s">
        <v>5118</v>
      </c>
      <c r="F2401" t="s">
        <v>560</v>
      </c>
      <c r="G2401" t="s">
        <v>31</v>
      </c>
      <c r="H2401" s="14">
        <v>45292</v>
      </c>
      <c r="I2401" s="14">
        <v>47118</v>
      </c>
      <c r="J2401" t="s">
        <v>5119</v>
      </c>
      <c r="K2401" t="s">
        <v>5119</v>
      </c>
      <c r="L2401" t="s">
        <v>22</v>
      </c>
      <c r="M2401" t="s">
        <v>560</v>
      </c>
    </row>
    <row r="2402" spans="1:13">
      <c r="A2402" t="s">
        <v>15</v>
      </c>
      <c r="B2402" t="s">
        <v>5120</v>
      </c>
      <c r="C2402" s="12">
        <v>2023</v>
      </c>
      <c r="D2402" t="s">
        <v>17</v>
      </c>
      <c r="E2402" t="s">
        <v>5121</v>
      </c>
      <c r="F2402" t="s">
        <v>80</v>
      </c>
      <c r="G2402" t="s">
        <v>26</v>
      </c>
      <c r="H2402" s="14">
        <v>45292</v>
      </c>
      <c r="I2402" s="14">
        <v>47118</v>
      </c>
      <c r="J2402" t="s">
        <v>4413</v>
      </c>
      <c r="K2402" t="s">
        <v>4413</v>
      </c>
      <c r="L2402" t="s">
        <v>22</v>
      </c>
      <c r="M2402" t="s">
        <v>80</v>
      </c>
    </row>
    <row r="2403" spans="1:13">
      <c r="A2403" t="s">
        <v>15</v>
      </c>
      <c r="B2403" t="s">
        <v>5122</v>
      </c>
      <c r="C2403" s="12">
        <v>2023</v>
      </c>
      <c r="D2403" t="s">
        <v>17</v>
      </c>
      <c r="E2403" t="s">
        <v>5123</v>
      </c>
      <c r="F2403" t="s">
        <v>30</v>
      </c>
      <c r="G2403" t="s">
        <v>31</v>
      </c>
      <c r="H2403" s="14">
        <v>45292</v>
      </c>
      <c r="I2403" s="14">
        <v>47118</v>
      </c>
      <c r="J2403" t="s">
        <v>5124</v>
      </c>
      <c r="K2403" t="s">
        <v>5124</v>
      </c>
      <c r="L2403" t="s">
        <v>22</v>
      </c>
      <c r="M2403" t="s">
        <v>30</v>
      </c>
    </row>
    <row r="2404" spans="1:13">
      <c r="A2404" t="s">
        <v>15</v>
      </c>
      <c r="B2404" t="s">
        <v>5125</v>
      </c>
      <c r="C2404" s="12">
        <v>2023</v>
      </c>
      <c r="D2404" t="s">
        <v>1588</v>
      </c>
      <c r="E2404" t="s">
        <v>5126</v>
      </c>
      <c r="F2404" t="s">
        <v>80</v>
      </c>
      <c r="G2404" t="s">
        <v>26</v>
      </c>
      <c r="H2404" s="14">
        <v>45292</v>
      </c>
      <c r="I2404" s="14">
        <v>47118</v>
      </c>
      <c r="J2404" t="s">
        <v>5127</v>
      </c>
      <c r="K2404" t="s">
        <v>5127</v>
      </c>
      <c r="L2404" t="s">
        <v>22</v>
      </c>
      <c r="M2404" t="s">
        <v>80</v>
      </c>
    </row>
    <row r="2405" spans="1:13">
      <c r="A2405" t="s">
        <v>15</v>
      </c>
      <c r="B2405" t="s">
        <v>5125</v>
      </c>
      <c r="C2405" s="12">
        <v>2023</v>
      </c>
      <c r="D2405" t="s">
        <v>1588</v>
      </c>
      <c r="E2405" t="s">
        <v>5126</v>
      </c>
      <c r="F2405" t="s">
        <v>80</v>
      </c>
      <c r="G2405" t="s">
        <v>26</v>
      </c>
      <c r="H2405" s="14">
        <v>45292</v>
      </c>
      <c r="I2405" s="14">
        <v>47118</v>
      </c>
      <c r="J2405" t="s">
        <v>5127</v>
      </c>
      <c r="K2405" t="s">
        <v>5085</v>
      </c>
      <c r="L2405" t="s">
        <v>783</v>
      </c>
      <c r="M2405" t="s">
        <v>36</v>
      </c>
    </row>
    <row r="2406" spans="1:13">
      <c r="A2406" t="s">
        <v>15</v>
      </c>
      <c r="B2406" t="s">
        <v>5125</v>
      </c>
      <c r="C2406" s="12">
        <v>2023</v>
      </c>
      <c r="D2406" t="s">
        <v>1588</v>
      </c>
      <c r="E2406" t="s">
        <v>5126</v>
      </c>
      <c r="F2406" t="s">
        <v>80</v>
      </c>
      <c r="G2406" t="s">
        <v>26</v>
      </c>
      <c r="H2406" s="14">
        <v>45292</v>
      </c>
      <c r="I2406" s="14">
        <v>47118</v>
      </c>
      <c r="J2406" t="s">
        <v>5127</v>
      </c>
      <c r="K2406" t="s">
        <v>2890</v>
      </c>
      <c r="L2406" t="s">
        <v>785</v>
      </c>
      <c r="M2406" t="s">
        <v>105</v>
      </c>
    </row>
    <row r="2407" spans="1:13">
      <c r="A2407" t="s">
        <v>15</v>
      </c>
      <c r="B2407" t="s">
        <v>5125</v>
      </c>
      <c r="C2407" s="12">
        <v>2023</v>
      </c>
      <c r="D2407" t="s">
        <v>1588</v>
      </c>
      <c r="E2407" t="s">
        <v>5126</v>
      </c>
      <c r="F2407" t="s">
        <v>80</v>
      </c>
      <c r="G2407" t="s">
        <v>26</v>
      </c>
      <c r="H2407" s="14">
        <v>45292</v>
      </c>
      <c r="I2407" s="14">
        <v>47118</v>
      </c>
      <c r="J2407" t="s">
        <v>5127</v>
      </c>
      <c r="K2407" t="s">
        <v>2158</v>
      </c>
      <c r="L2407" t="s">
        <v>787</v>
      </c>
      <c r="M2407" t="s">
        <v>80</v>
      </c>
    </row>
    <row r="2408" spans="1:13">
      <c r="A2408" t="s">
        <v>15</v>
      </c>
      <c r="B2408" t="s">
        <v>5125</v>
      </c>
      <c r="C2408" s="12">
        <v>2023</v>
      </c>
      <c r="D2408" t="s">
        <v>1588</v>
      </c>
      <c r="E2408" t="s">
        <v>5126</v>
      </c>
      <c r="F2408" t="s">
        <v>80</v>
      </c>
      <c r="G2408" t="s">
        <v>26</v>
      </c>
      <c r="H2408" s="14">
        <v>45292</v>
      </c>
      <c r="I2408" s="14">
        <v>47118</v>
      </c>
      <c r="J2408" t="s">
        <v>5127</v>
      </c>
      <c r="K2408" t="s">
        <v>4299</v>
      </c>
      <c r="L2408" t="s">
        <v>789</v>
      </c>
      <c r="M2408" t="s">
        <v>80</v>
      </c>
    </row>
    <row r="2409" spans="1:13">
      <c r="A2409" t="s">
        <v>15</v>
      </c>
      <c r="B2409" t="s">
        <v>5125</v>
      </c>
      <c r="C2409" s="12">
        <v>2023</v>
      </c>
      <c r="D2409" t="s">
        <v>1588</v>
      </c>
      <c r="E2409" t="s">
        <v>5126</v>
      </c>
      <c r="F2409" t="s">
        <v>80</v>
      </c>
      <c r="G2409" t="s">
        <v>26</v>
      </c>
      <c r="H2409" s="14">
        <v>45292</v>
      </c>
      <c r="I2409" s="14">
        <v>47118</v>
      </c>
      <c r="J2409" t="s">
        <v>5127</v>
      </c>
      <c r="K2409" t="s">
        <v>2663</v>
      </c>
      <c r="L2409" t="s">
        <v>792</v>
      </c>
      <c r="M2409" t="s">
        <v>80</v>
      </c>
    </row>
    <row r="2410" spans="1:13">
      <c r="A2410" t="s">
        <v>15</v>
      </c>
      <c r="B2410" t="s">
        <v>5128</v>
      </c>
      <c r="C2410" s="12">
        <v>2023</v>
      </c>
      <c r="D2410" t="s">
        <v>17</v>
      </c>
      <c r="E2410" t="s">
        <v>5129</v>
      </c>
      <c r="F2410" t="s">
        <v>108</v>
      </c>
      <c r="G2410" t="s">
        <v>64</v>
      </c>
      <c r="H2410" s="14">
        <v>45292</v>
      </c>
      <c r="I2410" s="14">
        <v>47118</v>
      </c>
      <c r="J2410" t="s">
        <v>5130</v>
      </c>
      <c r="K2410" t="s">
        <v>5130</v>
      </c>
      <c r="L2410" t="s">
        <v>22</v>
      </c>
      <c r="M2410" t="s">
        <v>108</v>
      </c>
    </row>
    <row r="2411" spans="1:13">
      <c r="A2411" t="s">
        <v>15</v>
      </c>
      <c r="B2411" t="s">
        <v>5131</v>
      </c>
      <c r="C2411" s="12">
        <v>2023</v>
      </c>
      <c r="D2411" t="s">
        <v>17</v>
      </c>
      <c r="E2411" t="s">
        <v>5132</v>
      </c>
      <c r="F2411" t="s">
        <v>226</v>
      </c>
      <c r="G2411" t="s">
        <v>26</v>
      </c>
      <c r="H2411" s="14">
        <v>45292</v>
      </c>
      <c r="I2411" s="14">
        <v>47118</v>
      </c>
      <c r="J2411" t="s">
        <v>5133</v>
      </c>
      <c r="K2411" t="s">
        <v>5133</v>
      </c>
      <c r="L2411" t="s">
        <v>22</v>
      </c>
      <c r="M2411" t="s">
        <v>226</v>
      </c>
    </row>
    <row r="2412" spans="1:13">
      <c r="A2412" t="s">
        <v>15</v>
      </c>
      <c r="B2412" t="s">
        <v>5134</v>
      </c>
      <c r="C2412" s="12">
        <v>2023</v>
      </c>
      <c r="D2412" t="s">
        <v>17</v>
      </c>
      <c r="E2412" t="s">
        <v>5135</v>
      </c>
      <c r="F2412" t="s">
        <v>52</v>
      </c>
      <c r="G2412" t="s">
        <v>31</v>
      </c>
      <c r="H2412" s="14">
        <v>45292</v>
      </c>
      <c r="I2412" s="14">
        <v>47118</v>
      </c>
      <c r="J2412" t="s">
        <v>5136</v>
      </c>
      <c r="K2412" t="s">
        <v>5136</v>
      </c>
      <c r="L2412" t="s">
        <v>22</v>
      </c>
      <c r="M2412" t="s">
        <v>52</v>
      </c>
    </row>
    <row r="2413" spans="1:13">
      <c r="A2413" t="s">
        <v>15</v>
      </c>
      <c r="B2413" t="s">
        <v>5137</v>
      </c>
      <c r="C2413" s="12">
        <v>2023</v>
      </c>
      <c r="D2413" t="s">
        <v>17</v>
      </c>
      <c r="E2413" t="s">
        <v>5138</v>
      </c>
      <c r="F2413" t="s">
        <v>63</v>
      </c>
      <c r="G2413" t="s">
        <v>64</v>
      </c>
      <c r="H2413" s="14">
        <v>45292</v>
      </c>
      <c r="I2413" s="14">
        <v>47118</v>
      </c>
      <c r="J2413" t="s">
        <v>5139</v>
      </c>
      <c r="K2413" t="s">
        <v>5139</v>
      </c>
      <c r="L2413" t="s">
        <v>22</v>
      </c>
      <c r="M2413" t="s">
        <v>63</v>
      </c>
    </row>
    <row r="2414" spans="1:13">
      <c r="A2414" t="s">
        <v>15</v>
      </c>
      <c r="B2414" t="s">
        <v>5140</v>
      </c>
      <c r="C2414" s="12">
        <v>2023</v>
      </c>
      <c r="D2414" t="s">
        <v>17</v>
      </c>
      <c r="E2414" t="s">
        <v>5141</v>
      </c>
      <c r="F2414" t="s">
        <v>30</v>
      </c>
      <c r="G2414" t="s">
        <v>31</v>
      </c>
      <c r="H2414" s="14">
        <v>45292</v>
      </c>
      <c r="I2414" s="14">
        <v>47118</v>
      </c>
      <c r="J2414" t="s">
        <v>4194</v>
      </c>
      <c r="K2414" t="s">
        <v>4194</v>
      </c>
      <c r="L2414" t="s">
        <v>22</v>
      </c>
      <c r="M2414" t="s">
        <v>30</v>
      </c>
    </row>
    <row r="2415" spans="1:13">
      <c r="A2415" t="s">
        <v>15</v>
      </c>
      <c r="B2415" t="s">
        <v>5142</v>
      </c>
      <c r="C2415" s="12">
        <v>2023</v>
      </c>
      <c r="D2415" t="s">
        <v>17</v>
      </c>
      <c r="E2415" t="s">
        <v>5143</v>
      </c>
      <c r="F2415" t="s">
        <v>52</v>
      </c>
      <c r="G2415" t="s">
        <v>31</v>
      </c>
      <c r="H2415" s="14">
        <v>45292</v>
      </c>
      <c r="I2415" s="14">
        <v>47118</v>
      </c>
      <c r="J2415" t="s">
        <v>5144</v>
      </c>
      <c r="K2415" t="s">
        <v>5144</v>
      </c>
      <c r="L2415" t="s">
        <v>22</v>
      </c>
      <c r="M2415" t="s">
        <v>101</v>
      </c>
    </row>
    <row r="2416" spans="1:13">
      <c r="A2416" t="s">
        <v>15</v>
      </c>
      <c r="B2416" t="s">
        <v>5145</v>
      </c>
      <c r="C2416" s="12">
        <v>2023</v>
      </c>
      <c r="D2416" t="s">
        <v>17</v>
      </c>
      <c r="E2416" t="s">
        <v>5146</v>
      </c>
      <c r="F2416" t="s">
        <v>63</v>
      </c>
      <c r="G2416" t="s">
        <v>64</v>
      </c>
      <c r="H2416" s="14">
        <v>45292</v>
      </c>
      <c r="I2416" s="14">
        <v>47118</v>
      </c>
      <c r="J2416" t="s">
        <v>5147</v>
      </c>
      <c r="K2416" t="s">
        <v>5147</v>
      </c>
      <c r="L2416" t="s">
        <v>22</v>
      </c>
      <c r="M2416" t="s">
        <v>63</v>
      </c>
    </row>
    <row r="2417" spans="1:13">
      <c r="A2417" t="s">
        <v>15</v>
      </c>
      <c r="B2417" t="s">
        <v>5148</v>
      </c>
      <c r="C2417" s="12">
        <v>2023</v>
      </c>
      <c r="D2417" t="s">
        <v>17</v>
      </c>
      <c r="E2417" t="s">
        <v>5149</v>
      </c>
      <c r="F2417" t="s">
        <v>375</v>
      </c>
      <c r="G2417" t="s">
        <v>31</v>
      </c>
      <c r="H2417" s="14">
        <v>45292</v>
      </c>
      <c r="I2417" s="14">
        <v>47118</v>
      </c>
      <c r="J2417" t="s">
        <v>5150</v>
      </c>
      <c r="K2417" t="s">
        <v>5150</v>
      </c>
      <c r="L2417" t="s">
        <v>22</v>
      </c>
      <c r="M2417" t="s">
        <v>30</v>
      </c>
    </row>
    <row r="2418" spans="1:13">
      <c r="A2418" t="s">
        <v>15</v>
      </c>
      <c r="B2418" t="s">
        <v>5151</v>
      </c>
      <c r="C2418" s="12">
        <v>2023</v>
      </c>
      <c r="D2418" t="s">
        <v>17</v>
      </c>
      <c r="E2418" t="s">
        <v>5152</v>
      </c>
      <c r="F2418" t="s">
        <v>25</v>
      </c>
      <c r="G2418" t="s">
        <v>26</v>
      </c>
      <c r="H2418" s="14">
        <v>45292</v>
      </c>
      <c r="I2418" s="14">
        <v>47118</v>
      </c>
      <c r="J2418" t="s">
        <v>5153</v>
      </c>
      <c r="K2418" t="s">
        <v>5153</v>
      </c>
      <c r="L2418" t="s">
        <v>22</v>
      </c>
      <c r="M2418" t="s">
        <v>1156</v>
      </c>
    </row>
    <row r="2419" spans="1:13">
      <c r="A2419" t="s">
        <v>15</v>
      </c>
      <c r="B2419" t="s">
        <v>5154</v>
      </c>
      <c r="C2419" s="12">
        <v>2023</v>
      </c>
      <c r="D2419" t="s">
        <v>17</v>
      </c>
      <c r="E2419" t="s">
        <v>5155</v>
      </c>
      <c r="F2419" t="s">
        <v>127</v>
      </c>
      <c r="G2419" t="s">
        <v>26</v>
      </c>
      <c r="H2419" s="14">
        <v>45292</v>
      </c>
      <c r="I2419" s="14">
        <v>47118</v>
      </c>
      <c r="J2419" t="s">
        <v>5156</v>
      </c>
      <c r="K2419" t="s">
        <v>5156</v>
      </c>
      <c r="L2419" t="s">
        <v>22</v>
      </c>
      <c r="M2419" t="s">
        <v>127</v>
      </c>
    </row>
    <row r="2420" spans="1:13">
      <c r="A2420" t="s">
        <v>15</v>
      </c>
      <c r="B2420" t="s">
        <v>5157</v>
      </c>
      <c r="C2420" s="12">
        <v>2023</v>
      </c>
      <c r="D2420" t="s">
        <v>17</v>
      </c>
      <c r="E2420" t="s">
        <v>5158</v>
      </c>
      <c r="F2420" t="s">
        <v>127</v>
      </c>
      <c r="G2420" t="s">
        <v>26</v>
      </c>
      <c r="H2420" s="14">
        <v>45292</v>
      </c>
      <c r="I2420" s="14">
        <v>47118</v>
      </c>
      <c r="J2420" t="s">
        <v>5159</v>
      </c>
      <c r="K2420" t="s">
        <v>5159</v>
      </c>
      <c r="L2420" t="s">
        <v>22</v>
      </c>
      <c r="M2420" t="s">
        <v>127</v>
      </c>
    </row>
    <row r="2421" spans="1:13">
      <c r="A2421" t="s">
        <v>15</v>
      </c>
      <c r="B2421" t="s">
        <v>5160</v>
      </c>
      <c r="C2421" s="12">
        <v>2023</v>
      </c>
      <c r="D2421" t="s">
        <v>17</v>
      </c>
      <c r="E2421" t="s">
        <v>5161</v>
      </c>
      <c r="F2421" t="s">
        <v>80</v>
      </c>
      <c r="G2421" t="s">
        <v>26</v>
      </c>
      <c r="H2421" s="14">
        <v>45292</v>
      </c>
      <c r="I2421" s="14">
        <v>47118</v>
      </c>
      <c r="J2421" t="s">
        <v>5162</v>
      </c>
      <c r="K2421" t="s">
        <v>5162</v>
      </c>
      <c r="L2421" t="s">
        <v>22</v>
      </c>
      <c r="M2421" t="s">
        <v>80</v>
      </c>
    </row>
    <row r="2422" spans="1:13">
      <c r="A2422" t="s">
        <v>15</v>
      </c>
      <c r="B2422" t="s">
        <v>5163</v>
      </c>
      <c r="C2422" s="12">
        <v>2023</v>
      </c>
      <c r="D2422" t="s">
        <v>17</v>
      </c>
      <c r="E2422" t="s">
        <v>5164</v>
      </c>
      <c r="F2422" t="s">
        <v>1097</v>
      </c>
      <c r="G2422" t="s">
        <v>64</v>
      </c>
      <c r="H2422" s="14">
        <v>45292</v>
      </c>
      <c r="I2422" s="14">
        <v>47118</v>
      </c>
      <c r="J2422" t="s">
        <v>5165</v>
      </c>
      <c r="K2422" t="s">
        <v>5165</v>
      </c>
      <c r="L2422" t="s">
        <v>22</v>
      </c>
      <c r="M2422" t="s">
        <v>1097</v>
      </c>
    </row>
    <row r="2423" spans="1:13">
      <c r="A2423" t="s">
        <v>15</v>
      </c>
      <c r="B2423" t="s">
        <v>5166</v>
      </c>
      <c r="C2423" s="12">
        <v>2023</v>
      </c>
      <c r="D2423" t="s">
        <v>17</v>
      </c>
      <c r="E2423" t="s">
        <v>5167</v>
      </c>
      <c r="F2423" t="s">
        <v>30</v>
      </c>
      <c r="G2423" t="s">
        <v>31</v>
      </c>
      <c r="H2423" s="14">
        <v>45292</v>
      </c>
      <c r="I2423" s="14">
        <v>47118</v>
      </c>
      <c r="J2423" t="s">
        <v>901</v>
      </c>
      <c r="K2423" t="s">
        <v>901</v>
      </c>
      <c r="L2423" t="s">
        <v>22</v>
      </c>
      <c r="M2423" t="s">
        <v>30</v>
      </c>
    </row>
    <row r="2424" spans="1:13">
      <c r="A2424" t="s">
        <v>15</v>
      </c>
      <c r="B2424" t="s">
        <v>5168</v>
      </c>
      <c r="C2424" s="12">
        <v>2023</v>
      </c>
      <c r="D2424" t="s">
        <v>17</v>
      </c>
      <c r="E2424" t="s">
        <v>5169</v>
      </c>
      <c r="F2424" t="s">
        <v>25</v>
      </c>
      <c r="G2424" t="s">
        <v>26</v>
      </c>
      <c r="H2424" s="14">
        <v>45292</v>
      </c>
      <c r="I2424" s="14">
        <v>47118</v>
      </c>
      <c r="J2424" t="s">
        <v>5170</v>
      </c>
      <c r="K2424" t="s">
        <v>5170</v>
      </c>
      <c r="L2424" t="s">
        <v>22</v>
      </c>
      <c r="M2424" t="s">
        <v>25</v>
      </c>
    </row>
    <row r="2425" spans="1:13">
      <c r="A2425" t="s">
        <v>15</v>
      </c>
      <c r="B2425" t="s">
        <v>5171</v>
      </c>
      <c r="C2425" s="12">
        <v>2023</v>
      </c>
      <c r="D2425" t="s">
        <v>17</v>
      </c>
      <c r="E2425" t="s">
        <v>5172</v>
      </c>
      <c r="F2425" t="s">
        <v>52</v>
      </c>
      <c r="G2425" t="s">
        <v>31</v>
      </c>
      <c r="H2425" s="14">
        <v>45292</v>
      </c>
      <c r="I2425" s="14">
        <v>47118</v>
      </c>
      <c r="J2425" t="s">
        <v>3557</v>
      </c>
      <c r="K2425" t="s">
        <v>3557</v>
      </c>
      <c r="L2425" t="s">
        <v>22</v>
      </c>
      <c r="M2425" t="s">
        <v>101</v>
      </c>
    </row>
    <row r="2426" spans="1:13">
      <c r="A2426" t="s">
        <v>15</v>
      </c>
      <c r="B2426" t="s">
        <v>5173</v>
      </c>
      <c r="C2426" s="12">
        <v>2023</v>
      </c>
      <c r="D2426" t="s">
        <v>17</v>
      </c>
      <c r="E2426" t="s">
        <v>5174</v>
      </c>
      <c r="F2426" t="s">
        <v>96</v>
      </c>
      <c r="G2426" t="s">
        <v>58</v>
      </c>
      <c r="H2426" s="14">
        <v>45292</v>
      </c>
      <c r="I2426" s="14">
        <v>47118</v>
      </c>
      <c r="J2426" t="s">
        <v>5175</v>
      </c>
      <c r="K2426" t="s">
        <v>5175</v>
      </c>
      <c r="L2426" t="s">
        <v>22</v>
      </c>
      <c r="M2426" t="s">
        <v>96</v>
      </c>
    </row>
    <row r="2427" spans="1:13">
      <c r="A2427" t="s">
        <v>15</v>
      </c>
      <c r="B2427" t="s">
        <v>5176</v>
      </c>
      <c r="C2427" s="12">
        <v>2023</v>
      </c>
      <c r="D2427" t="s">
        <v>17</v>
      </c>
      <c r="E2427" t="s">
        <v>5177</v>
      </c>
      <c r="F2427" t="s">
        <v>63</v>
      </c>
      <c r="G2427" t="s">
        <v>64</v>
      </c>
      <c r="H2427" s="14">
        <v>45292</v>
      </c>
      <c r="I2427" s="14">
        <v>47118</v>
      </c>
      <c r="J2427" t="s">
        <v>5178</v>
      </c>
      <c r="K2427" t="s">
        <v>5178</v>
      </c>
      <c r="L2427" t="s">
        <v>22</v>
      </c>
      <c r="M2427" t="s">
        <v>63</v>
      </c>
    </row>
    <row r="2428" spans="1:13">
      <c r="A2428" t="s">
        <v>15</v>
      </c>
      <c r="B2428" t="s">
        <v>5179</v>
      </c>
      <c r="C2428" s="12">
        <v>2023</v>
      </c>
      <c r="D2428" t="s">
        <v>17</v>
      </c>
      <c r="E2428" t="s">
        <v>5180</v>
      </c>
      <c r="F2428" t="s">
        <v>157</v>
      </c>
      <c r="G2428" t="s">
        <v>58</v>
      </c>
      <c r="H2428" s="14">
        <v>45292</v>
      </c>
      <c r="I2428" s="14">
        <v>47118</v>
      </c>
      <c r="J2428" t="s">
        <v>5181</v>
      </c>
      <c r="K2428" t="s">
        <v>5181</v>
      </c>
      <c r="L2428" t="s">
        <v>22</v>
      </c>
      <c r="M2428" t="s">
        <v>157</v>
      </c>
    </row>
    <row r="2429" spans="1:13">
      <c r="A2429" t="s">
        <v>15</v>
      </c>
      <c r="B2429" t="s">
        <v>5182</v>
      </c>
      <c r="C2429" s="12">
        <v>2023</v>
      </c>
      <c r="D2429" t="s">
        <v>17</v>
      </c>
      <c r="E2429" t="s">
        <v>5183</v>
      </c>
      <c r="F2429" t="s">
        <v>25</v>
      </c>
      <c r="G2429" t="s">
        <v>26</v>
      </c>
      <c r="H2429" s="14">
        <v>45292</v>
      </c>
      <c r="I2429" s="14">
        <v>47118</v>
      </c>
      <c r="J2429" t="s">
        <v>5184</v>
      </c>
      <c r="K2429" t="s">
        <v>5184</v>
      </c>
      <c r="L2429" t="s">
        <v>22</v>
      </c>
      <c r="M2429" t="s">
        <v>25</v>
      </c>
    </row>
    <row r="2430" spans="1:13">
      <c r="A2430" t="s">
        <v>15</v>
      </c>
      <c r="B2430" t="s">
        <v>5185</v>
      </c>
      <c r="C2430" s="12">
        <v>2023</v>
      </c>
      <c r="D2430" t="s">
        <v>17</v>
      </c>
      <c r="E2430" t="s">
        <v>5186</v>
      </c>
      <c r="F2430" t="s">
        <v>63</v>
      </c>
      <c r="G2430" t="s">
        <v>64</v>
      </c>
      <c r="H2430" s="14">
        <v>45292</v>
      </c>
      <c r="I2430" s="14">
        <v>47118</v>
      </c>
      <c r="J2430" t="s">
        <v>5187</v>
      </c>
      <c r="K2430" t="s">
        <v>5187</v>
      </c>
      <c r="L2430" t="s">
        <v>22</v>
      </c>
      <c r="M2430" t="s">
        <v>63</v>
      </c>
    </row>
    <row r="2431" spans="1:13">
      <c r="A2431" t="s">
        <v>15</v>
      </c>
      <c r="B2431" t="s">
        <v>5188</v>
      </c>
      <c r="C2431" s="12">
        <v>2023</v>
      </c>
      <c r="D2431" t="s">
        <v>17</v>
      </c>
      <c r="E2431" t="s">
        <v>5189</v>
      </c>
      <c r="F2431" t="s">
        <v>63</v>
      </c>
      <c r="G2431" t="s">
        <v>64</v>
      </c>
      <c r="H2431" s="14">
        <v>45292</v>
      </c>
      <c r="I2431" s="14">
        <v>47118</v>
      </c>
      <c r="J2431" t="s">
        <v>5190</v>
      </c>
      <c r="K2431" t="s">
        <v>5190</v>
      </c>
      <c r="L2431" t="s">
        <v>22</v>
      </c>
      <c r="M2431" t="s">
        <v>63</v>
      </c>
    </row>
    <row r="2432" spans="1:13">
      <c r="A2432" t="s">
        <v>15</v>
      </c>
      <c r="B2432" t="s">
        <v>5191</v>
      </c>
      <c r="C2432" s="12">
        <v>2023</v>
      </c>
      <c r="D2432" t="s">
        <v>17</v>
      </c>
      <c r="E2432" t="s">
        <v>5192</v>
      </c>
      <c r="F2432" t="s">
        <v>63</v>
      </c>
      <c r="G2432" t="s">
        <v>64</v>
      </c>
      <c r="H2432" s="14">
        <v>45292</v>
      </c>
      <c r="I2432" s="14">
        <v>47118</v>
      </c>
      <c r="J2432" t="s">
        <v>5193</v>
      </c>
      <c r="K2432" t="s">
        <v>5193</v>
      </c>
      <c r="L2432" t="s">
        <v>22</v>
      </c>
      <c r="M2432" t="s">
        <v>63</v>
      </c>
    </row>
    <row r="2433" spans="1:13">
      <c r="A2433" t="s">
        <v>15</v>
      </c>
      <c r="B2433" t="s">
        <v>5194</v>
      </c>
      <c r="C2433" s="12">
        <v>2023</v>
      </c>
      <c r="D2433" t="s">
        <v>17</v>
      </c>
      <c r="E2433" t="s">
        <v>5195</v>
      </c>
      <c r="F2433" t="s">
        <v>25</v>
      </c>
      <c r="G2433" t="s">
        <v>26</v>
      </c>
      <c r="H2433" s="14">
        <v>45292</v>
      </c>
      <c r="I2433" s="14">
        <v>47118</v>
      </c>
      <c r="J2433" t="s">
        <v>5196</v>
      </c>
      <c r="K2433" t="s">
        <v>5196</v>
      </c>
      <c r="L2433" t="s">
        <v>22</v>
      </c>
      <c r="M2433" t="s">
        <v>25</v>
      </c>
    </row>
    <row r="2434" spans="1:13">
      <c r="A2434" t="s">
        <v>15</v>
      </c>
      <c r="B2434" t="s">
        <v>5197</v>
      </c>
      <c r="C2434" s="12">
        <v>2023</v>
      </c>
      <c r="D2434" t="s">
        <v>17</v>
      </c>
      <c r="E2434" t="s">
        <v>5198</v>
      </c>
      <c r="F2434" t="s">
        <v>80</v>
      </c>
      <c r="G2434" t="s">
        <v>26</v>
      </c>
      <c r="H2434" s="14">
        <v>45292</v>
      </c>
      <c r="I2434" s="14">
        <v>47118</v>
      </c>
      <c r="J2434" t="s">
        <v>5199</v>
      </c>
      <c r="K2434" t="s">
        <v>5199</v>
      </c>
      <c r="L2434" t="s">
        <v>22</v>
      </c>
      <c r="M2434" t="s">
        <v>80</v>
      </c>
    </row>
    <row r="2435" spans="1:13">
      <c r="A2435" t="s">
        <v>15</v>
      </c>
      <c r="B2435" t="s">
        <v>5200</v>
      </c>
      <c r="C2435" s="12">
        <v>2023</v>
      </c>
      <c r="D2435" t="s">
        <v>17</v>
      </c>
      <c r="E2435" t="s">
        <v>5201</v>
      </c>
      <c r="F2435" t="s">
        <v>60</v>
      </c>
      <c r="G2435" t="s">
        <v>58</v>
      </c>
      <c r="H2435" s="14">
        <v>45292</v>
      </c>
      <c r="I2435" s="14">
        <v>47118</v>
      </c>
      <c r="J2435" t="s">
        <v>939</v>
      </c>
      <c r="K2435" t="s">
        <v>939</v>
      </c>
      <c r="L2435" t="s">
        <v>22</v>
      </c>
      <c r="M2435" t="s">
        <v>60</v>
      </c>
    </row>
    <row r="2436" spans="1:13">
      <c r="A2436" t="s">
        <v>15</v>
      </c>
      <c r="B2436" t="s">
        <v>5202</v>
      </c>
      <c r="C2436" s="12">
        <v>2023</v>
      </c>
      <c r="D2436" t="s">
        <v>17</v>
      </c>
      <c r="E2436" t="s">
        <v>5203</v>
      </c>
      <c r="F2436" t="s">
        <v>52</v>
      </c>
      <c r="G2436" t="s">
        <v>31</v>
      </c>
      <c r="H2436" s="14">
        <v>45292</v>
      </c>
      <c r="I2436" s="14">
        <v>47118</v>
      </c>
      <c r="J2436" t="s">
        <v>5204</v>
      </c>
      <c r="K2436" t="s">
        <v>5204</v>
      </c>
      <c r="L2436" t="s">
        <v>22</v>
      </c>
      <c r="M2436" t="s">
        <v>52</v>
      </c>
    </row>
    <row r="2437" spans="1:13">
      <c r="A2437" t="s">
        <v>15</v>
      </c>
      <c r="B2437" t="s">
        <v>5205</v>
      </c>
      <c r="C2437" s="12">
        <v>2023</v>
      </c>
      <c r="D2437" t="s">
        <v>17</v>
      </c>
      <c r="E2437" t="s">
        <v>5206</v>
      </c>
      <c r="F2437" t="s">
        <v>52</v>
      </c>
      <c r="G2437" t="s">
        <v>31</v>
      </c>
      <c r="H2437" s="14">
        <v>45292</v>
      </c>
      <c r="I2437" s="14">
        <v>47118</v>
      </c>
      <c r="J2437" t="s">
        <v>5207</v>
      </c>
      <c r="K2437" t="s">
        <v>5207</v>
      </c>
      <c r="L2437" t="s">
        <v>22</v>
      </c>
      <c r="M2437" t="s">
        <v>52</v>
      </c>
    </row>
    <row r="2438" spans="1:13">
      <c r="A2438" t="s">
        <v>15</v>
      </c>
      <c r="B2438" t="s">
        <v>5208</v>
      </c>
      <c r="C2438" s="12">
        <v>2023</v>
      </c>
      <c r="D2438" t="s">
        <v>17</v>
      </c>
      <c r="E2438" t="s">
        <v>5209</v>
      </c>
      <c r="F2438" t="s">
        <v>895</v>
      </c>
      <c r="G2438" t="s">
        <v>26</v>
      </c>
      <c r="H2438" s="14">
        <v>45292</v>
      </c>
      <c r="I2438" s="14">
        <v>47118</v>
      </c>
      <c r="J2438" t="s">
        <v>5210</v>
      </c>
      <c r="K2438" t="s">
        <v>5210</v>
      </c>
      <c r="L2438" t="s">
        <v>22</v>
      </c>
      <c r="M2438" t="s">
        <v>895</v>
      </c>
    </row>
    <row r="2439" spans="1:13">
      <c r="A2439" t="s">
        <v>15</v>
      </c>
      <c r="B2439" t="s">
        <v>5211</v>
      </c>
      <c r="C2439" s="12">
        <v>2023</v>
      </c>
      <c r="D2439" t="s">
        <v>17</v>
      </c>
      <c r="E2439" t="s">
        <v>5212</v>
      </c>
      <c r="F2439" t="s">
        <v>226</v>
      </c>
      <c r="G2439" t="s">
        <v>26</v>
      </c>
      <c r="H2439" s="14">
        <v>45292</v>
      </c>
      <c r="I2439" s="14">
        <v>47118</v>
      </c>
      <c r="J2439" t="s">
        <v>5213</v>
      </c>
      <c r="K2439" t="s">
        <v>5213</v>
      </c>
      <c r="L2439" t="s">
        <v>22</v>
      </c>
      <c r="M2439" t="s">
        <v>226</v>
      </c>
    </row>
    <row r="2440" spans="1:13">
      <c r="A2440" t="s">
        <v>15</v>
      </c>
      <c r="B2440" t="s">
        <v>5214</v>
      </c>
      <c r="C2440" s="12">
        <v>2023</v>
      </c>
      <c r="D2440" t="s">
        <v>17</v>
      </c>
      <c r="E2440" t="s">
        <v>5215</v>
      </c>
      <c r="F2440" t="s">
        <v>19</v>
      </c>
      <c r="G2440" t="s">
        <v>20</v>
      </c>
      <c r="H2440" s="14">
        <v>45292</v>
      </c>
      <c r="I2440" s="14">
        <v>47118</v>
      </c>
      <c r="J2440" t="s">
        <v>5216</v>
      </c>
      <c r="K2440" t="s">
        <v>5216</v>
      </c>
      <c r="L2440" t="s">
        <v>22</v>
      </c>
      <c r="M2440" t="s">
        <v>19</v>
      </c>
    </row>
    <row r="2441" spans="1:13">
      <c r="A2441" t="s">
        <v>15</v>
      </c>
      <c r="B2441" t="s">
        <v>5217</v>
      </c>
      <c r="C2441" s="12">
        <v>2023</v>
      </c>
      <c r="D2441" t="s">
        <v>17</v>
      </c>
      <c r="E2441" t="s">
        <v>5218</v>
      </c>
      <c r="F2441" t="s">
        <v>1097</v>
      </c>
      <c r="G2441" t="s">
        <v>64</v>
      </c>
      <c r="H2441" s="14">
        <v>45292</v>
      </c>
      <c r="I2441" s="14">
        <v>47118</v>
      </c>
      <c r="J2441" t="s">
        <v>5219</v>
      </c>
      <c r="K2441" t="s">
        <v>5219</v>
      </c>
      <c r="L2441" t="s">
        <v>22</v>
      </c>
      <c r="M2441" t="s">
        <v>1097</v>
      </c>
    </row>
    <row r="2442" spans="1:13">
      <c r="A2442" t="s">
        <v>15</v>
      </c>
      <c r="B2442" t="s">
        <v>5220</v>
      </c>
      <c r="C2442" s="12">
        <v>2023</v>
      </c>
      <c r="D2442" t="s">
        <v>17</v>
      </c>
      <c r="E2442" t="s">
        <v>5221</v>
      </c>
      <c r="F2442" t="s">
        <v>63</v>
      </c>
      <c r="G2442" t="s">
        <v>64</v>
      </c>
      <c r="H2442" s="14">
        <v>45292</v>
      </c>
      <c r="I2442" s="14">
        <v>47118</v>
      </c>
      <c r="J2442" t="s">
        <v>5222</v>
      </c>
      <c r="K2442" t="s">
        <v>5222</v>
      </c>
      <c r="L2442" t="s">
        <v>22</v>
      </c>
      <c r="M2442" t="s">
        <v>63</v>
      </c>
    </row>
    <row r="2443" spans="1:13">
      <c r="A2443" t="s">
        <v>15</v>
      </c>
      <c r="B2443" t="s">
        <v>5223</v>
      </c>
      <c r="C2443" s="12">
        <v>2023</v>
      </c>
      <c r="D2443" t="s">
        <v>17</v>
      </c>
      <c r="E2443" t="s">
        <v>5224</v>
      </c>
      <c r="F2443" t="s">
        <v>25</v>
      </c>
      <c r="G2443" t="s">
        <v>26</v>
      </c>
      <c r="H2443" s="14">
        <v>45292</v>
      </c>
      <c r="I2443" s="14">
        <v>47118</v>
      </c>
      <c r="J2443" t="s">
        <v>5225</v>
      </c>
      <c r="K2443" t="s">
        <v>5225</v>
      </c>
      <c r="L2443" t="s">
        <v>22</v>
      </c>
      <c r="M2443" t="s">
        <v>25</v>
      </c>
    </row>
    <row r="2444" spans="1:13">
      <c r="A2444" t="s">
        <v>15</v>
      </c>
      <c r="B2444" t="s">
        <v>5226</v>
      </c>
      <c r="C2444" s="12">
        <v>2023</v>
      </c>
      <c r="D2444" t="s">
        <v>17</v>
      </c>
      <c r="E2444" t="s">
        <v>5227</v>
      </c>
      <c r="F2444" t="s">
        <v>25</v>
      </c>
      <c r="G2444" t="s">
        <v>26</v>
      </c>
      <c r="H2444" s="14">
        <v>45292</v>
      </c>
      <c r="I2444" s="14">
        <v>47118</v>
      </c>
      <c r="J2444" t="s">
        <v>5228</v>
      </c>
      <c r="K2444" t="s">
        <v>5228</v>
      </c>
      <c r="L2444" t="s">
        <v>22</v>
      </c>
      <c r="M2444" t="s">
        <v>25</v>
      </c>
    </row>
    <row r="2445" spans="1:13">
      <c r="A2445" t="s">
        <v>15</v>
      </c>
      <c r="B2445" t="s">
        <v>5229</v>
      </c>
      <c r="C2445" s="12">
        <v>2023</v>
      </c>
      <c r="D2445" t="s">
        <v>17</v>
      </c>
      <c r="E2445" t="s">
        <v>5230</v>
      </c>
      <c r="F2445" t="s">
        <v>157</v>
      </c>
      <c r="G2445" t="s">
        <v>58</v>
      </c>
      <c r="H2445" s="14">
        <v>45292</v>
      </c>
      <c r="I2445" s="14">
        <v>47118</v>
      </c>
      <c r="J2445" t="s">
        <v>5231</v>
      </c>
      <c r="K2445" t="s">
        <v>5231</v>
      </c>
      <c r="L2445" t="s">
        <v>22</v>
      </c>
      <c r="M2445" t="s">
        <v>157</v>
      </c>
    </row>
    <row r="2446" spans="1:13">
      <c r="A2446" t="s">
        <v>15</v>
      </c>
      <c r="B2446" t="s">
        <v>5232</v>
      </c>
      <c r="C2446" s="12">
        <v>2023</v>
      </c>
      <c r="D2446" t="s">
        <v>17</v>
      </c>
      <c r="E2446" t="s">
        <v>5233</v>
      </c>
      <c r="F2446" t="s">
        <v>52</v>
      </c>
      <c r="G2446" t="s">
        <v>31</v>
      </c>
      <c r="H2446" s="14">
        <v>45292</v>
      </c>
      <c r="I2446" s="14">
        <v>47118</v>
      </c>
      <c r="J2446" t="s">
        <v>5234</v>
      </c>
      <c r="K2446" t="s">
        <v>5234</v>
      </c>
      <c r="L2446" t="s">
        <v>22</v>
      </c>
      <c r="M2446" t="s">
        <v>52</v>
      </c>
    </row>
    <row r="2447" spans="1:13">
      <c r="A2447" t="s">
        <v>15</v>
      </c>
      <c r="B2447" t="s">
        <v>5235</v>
      </c>
      <c r="C2447" s="12">
        <v>2023</v>
      </c>
      <c r="D2447" t="s">
        <v>17</v>
      </c>
      <c r="E2447" t="s">
        <v>5236</v>
      </c>
      <c r="F2447" t="s">
        <v>25</v>
      </c>
      <c r="G2447" t="s">
        <v>26</v>
      </c>
      <c r="H2447" s="14">
        <v>45292</v>
      </c>
      <c r="I2447" s="14">
        <v>47118</v>
      </c>
      <c r="J2447" t="s">
        <v>5237</v>
      </c>
      <c r="K2447" t="s">
        <v>5237</v>
      </c>
      <c r="L2447" t="s">
        <v>22</v>
      </c>
      <c r="M2447" t="s">
        <v>25</v>
      </c>
    </row>
    <row r="2448" spans="1:13">
      <c r="A2448" t="s">
        <v>15</v>
      </c>
      <c r="B2448" t="s">
        <v>5238</v>
      </c>
      <c r="C2448" s="12">
        <v>2023</v>
      </c>
      <c r="D2448" t="s">
        <v>17</v>
      </c>
      <c r="E2448" t="s">
        <v>5239</v>
      </c>
      <c r="F2448" t="s">
        <v>108</v>
      </c>
      <c r="G2448" t="s">
        <v>64</v>
      </c>
      <c r="H2448" s="14">
        <v>45292</v>
      </c>
      <c r="I2448" s="14">
        <v>47118</v>
      </c>
      <c r="J2448" t="s">
        <v>5240</v>
      </c>
      <c r="K2448" t="s">
        <v>5240</v>
      </c>
      <c r="L2448" t="s">
        <v>22</v>
      </c>
      <c r="M2448" t="s">
        <v>108</v>
      </c>
    </row>
    <row r="2449" spans="1:13">
      <c r="A2449" t="s">
        <v>15</v>
      </c>
      <c r="B2449" t="s">
        <v>5241</v>
      </c>
      <c r="C2449" s="12">
        <v>2023</v>
      </c>
      <c r="D2449" t="s">
        <v>17</v>
      </c>
      <c r="E2449" t="s">
        <v>5242</v>
      </c>
      <c r="F2449" t="s">
        <v>63</v>
      </c>
      <c r="G2449" t="s">
        <v>64</v>
      </c>
      <c r="H2449" s="14">
        <v>45292</v>
      </c>
      <c r="I2449" s="14">
        <v>47118</v>
      </c>
      <c r="J2449" t="s">
        <v>5243</v>
      </c>
      <c r="K2449" t="s">
        <v>5243</v>
      </c>
      <c r="L2449" t="s">
        <v>22</v>
      </c>
      <c r="M2449" t="s">
        <v>63</v>
      </c>
    </row>
    <row r="2450" spans="1:13">
      <c r="A2450" t="s">
        <v>15</v>
      </c>
      <c r="B2450" t="s">
        <v>5244</v>
      </c>
      <c r="C2450" s="12">
        <v>2023</v>
      </c>
      <c r="D2450" t="s">
        <v>17</v>
      </c>
      <c r="E2450" t="s">
        <v>5245</v>
      </c>
      <c r="F2450" t="s">
        <v>63</v>
      </c>
      <c r="G2450" t="s">
        <v>64</v>
      </c>
      <c r="H2450" s="14">
        <v>45292</v>
      </c>
      <c r="I2450" s="14">
        <v>47118</v>
      </c>
      <c r="J2450" t="s">
        <v>5246</v>
      </c>
      <c r="K2450" t="s">
        <v>5246</v>
      </c>
      <c r="L2450" t="s">
        <v>22</v>
      </c>
      <c r="M2450" t="s">
        <v>63</v>
      </c>
    </row>
    <row r="2451" spans="1:13">
      <c r="A2451" t="s">
        <v>15</v>
      </c>
      <c r="B2451" t="s">
        <v>5247</v>
      </c>
      <c r="C2451" s="12">
        <v>2023</v>
      </c>
      <c r="D2451" t="s">
        <v>17</v>
      </c>
      <c r="E2451" t="s">
        <v>5248</v>
      </c>
      <c r="F2451" t="s">
        <v>25</v>
      </c>
      <c r="G2451" t="s">
        <v>26</v>
      </c>
      <c r="H2451" s="14">
        <v>45292</v>
      </c>
      <c r="I2451" s="14">
        <v>47118</v>
      </c>
      <c r="J2451" t="s">
        <v>5249</v>
      </c>
      <c r="K2451" t="s">
        <v>5249</v>
      </c>
      <c r="L2451" t="s">
        <v>22</v>
      </c>
      <c r="M2451" t="s">
        <v>25</v>
      </c>
    </row>
    <row r="2452" spans="1:13">
      <c r="A2452" t="s">
        <v>15</v>
      </c>
      <c r="B2452" t="s">
        <v>5250</v>
      </c>
      <c r="C2452" s="12">
        <v>2023</v>
      </c>
      <c r="D2452" t="s">
        <v>17</v>
      </c>
      <c r="E2452" t="s">
        <v>5251</v>
      </c>
      <c r="F2452" t="s">
        <v>108</v>
      </c>
      <c r="G2452" t="s">
        <v>64</v>
      </c>
      <c r="H2452" s="14">
        <v>45292</v>
      </c>
      <c r="I2452" s="14">
        <v>47118</v>
      </c>
      <c r="J2452" t="s">
        <v>5252</v>
      </c>
      <c r="K2452" t="s">
        <v>5252</v>
      </c>
      <c r="L2452" t="s">
        <v>22</v>
      </c>
      <c r="M2452" t="s">
        <v>5253</v>
      </c>
    </row>
    <row r="2453" spans="1:13">
      <c r="A2453" t="s">
        <v>15</v>
      </c>
      <c r="B2453" t="s">
        <v>5254</v>
      </c>
      <c r="C2453" s="12">
        <v>2023</v>
      </c>
      <c r="D2453" t="s">
        <v>17</v>
      </c>
      <c r="E2453" t="s">
        <v>5255</v>
      </c>
      <c r="F2453" t="s">
        <v>375</v>
      </c>
      <c r="G2453" t="s">
        <v>31</v>
      </c>
      <c r="H2453" s="14">
        <v>45292</v>
      </c>
      <c r="I2453" s="14">
        <v>47118</v>
      </c>
      <c r="J2453" t="s">
        <v>5256</v>
      </c>
      <c r="K2453" t="s">
        <v>5256</v>
      </c>
      <c r="L2453" t="s">
        <v>22</v>
      </c>
      <c r="M2453" t="s">
        <v>375</v>
      </c>
    </row>
    <row r="2454" spans="1:13">
      <c r="A2454" t="s">
        <v>15</v>
      </c>
      <c r="B2454" t="s">
        <v>5257</v>
      </c>
      <c r="C2454" s="12">
        <v>2023</v>
      </c>
      <c r="D2454" t="s">
        <v>17</v>
      </c>
      <c r="E2454" t="s">
        <v>5258</v>
      </c>
      <c r="F2454" t="s">
        <v>30</v>
      </c>
      <c r="G2454" t="s">
        <v>31</v>
      </c>
      <c r="H2454" s="14">
        <v>45292</v>
      </c>
      <c r="I2454" s="14">
        <v>47118</v>
      </c>
      <c r="J2454" t="s">
        <v>5259</v>
      </c>
      <c r="K2454" t="s">
        <v>5259</v>
      </c>
      <c r="L2454" t="s">
        <v>22</v>
      </c>
      <c r="M2454" t="s">
        <v>30</v>
      </c>
    </row>
    <row r="2455" spans="1:13">
      <c r="A2455" t="s">
        <v>15</v>
      </c>
      <c r="B2455" t="s">
        <v>5260</v>
      </c>
      <c r="C2455" s="12">
        <v>2023</v>
      </c>
      <c r="D2455" t="s">
        <v>17</v>
      </c>
      <c r="E2455" t="s">
        <v>5261</v>
      </c>
      <c r="F2455" t="s">
        <v>30</v>
      </c>
      <c r="G2455" t="s">
        <v>31</v>
      </c>
      <c r="H2455" s="14">
        <v>45292</v>
      </c>
      <c r="I2455" s="14">
        <v>47118</v>
      </c>
      <c r="J2455" t="s">
        <v>5262</v>
      </c>
      <c r="K2455" t="s">
        <v>5262</v>
      </c>
      <c r="L2455" t="s">
        <v>22</v>
      </c>
      <c r="M2455" t="s">
        <v>30</v>
      </c>
    </row>
    <row r="2456" spans="1:13">
      <c r="A2456" t="s">
        <v>15</v>
      </c>
      <c r="B2456" t="s">
        <v>5263</v>
      </c>
      <c r="C2456" s="12">
        <v>2023</v>
      </c>
      <c r="D2456" t="s">
        <v>17</v>
      </c>
      <c r="E2456" t="s">
        <v>5264</v>
      </c>
      <c r="F2456" t="s">
        <v>127</v>
      </c>
      <c r="G2456" t="s">
        <v>26</v>
      </c>
      <c r="H2456" s="14">
        <v>45292</v>
      </c>
      <c r="I2456" s="14">
        <v>47118</v>
      </c>
      <c r="J2456" t="s">
        <v>5265</v>
      </c>
      <c r="K2456" t="s">
        <v>5265</v>
      </c>
      <c r="L2456" t="s">
        <v>22</v>
      </c>
      <c r="M2456" t="s">
        <v>127</v>
      </c>
    </row>
    <row r="2457" spans="1:13">
      <c r="A2457" t="s">
        <v>15</v>
      </c>
      <c r="B2457" t="s">
        <v>5266</v>
      </c>
      <c r="C2457" s="12">
        <v>2023</v>
      </c>
      <c r="D2457" t="s">
        <v>17</v>
      </c>
      <c r="E2457" t="s">
        <v>5267</v>
      </c>
      <c r="F2457" t="s">
        <v>25</v>
      </c>
      <c r="G2457" t="s">
        <v>26</v>
      </c>
      <c r="H2457" s="14">
        <v>45292</v>
      </c>
      <c r="I2457" s="14">
        <v>47118</v>
      </c>
      <c r="J2457" t="s">
        <v>5268</v>
      </c>
      <c r="K2457" t="s">
        <v>5268</v>
      </c>
      <c r="L2457" t="s">
        <v>22</v>
      </c>
      <c r="M2457" t="s">
        <v>25</v>
      </c>
    </row>
    <row r="2458" spans="1:13">
      <c r="A2458" t="s">
        <v>15</v>
      </c>
      <c r="B2458" t="s">
        <v>5269</v>
      </c>
      <c r="C2458" s="12">
        <v>2023</v>
      </c>
      <c r="D2458" t="s">
        <v>17</v>
      </c>
      <c r="E2458" t="s">
        <v>5270</v>
      </c>
      <c r="F2458" t="s">
        <v>25</v>
      </c>
      <c r="G2458" t="s">
        <v>26</v>
      </c>
      <c r="H2458" s="14">
        <v>45292</v>
      </c>
      <c r="I2458" s="14">
        <v>47118</v>
      </c>
      <c r="J2458" t="s">
        <v>5271</v>
      </c>
      <c r="K2458" t="s">
        <v>5271</v>
      </c>
      <c r="L2458" t="s">
        <v>22</v>
      </c>
      <c r="M2458" t="s">
        <v>25</v>
      </c>
    </row>
    <row r="2459" spans="1:13">
      <c r="A2459" t="s">
        <v>15</v>
      </c>
      <c r="B2459" t="s">
        <v>5272</v>
      </c>
      <c r="C2459" s="12">
        <v>2023</v>
      </c>
      <c r="D2459" t="s">
        <v>17</v>
      </c>
      <c r="E2459" t="s">
        <v>5273</v>
      </c>
      <c r="F2459" t="s">
        <v>25</v>
      </c>
      <c r="G2459" t="s">
        <v>26</v>
      </c>
      <c r="H2459" s="14">
        <v>45292</v>
      </c>
      <c r="I2459" s="14">
        <v>47118</v>
      </c>
      <c r="J2459" t="s">
        <v>5274</v>
      </c>
      <c r="K2459" t="s">
        <v>5274</v>
      </c>
      <c r="L2459" t="s">
        <v>22</v>
      </c>
      <c r="M2459" t="s">
        <v>25</v>
      </c>
    </row>
    <row r="2460" spans="1:13">
      <c r="A2460" t="s">
        <v>15</v>
      </c>
      <c r="B2460" t="s">
        <v>5275</v>
      </c>
      <c r="C2460" s="12">
        <v>2023</v>
      </c>
      <c r="D2460" t="s">
        <v>17</v>
      </c>
      <c r="E2460" t="s">
        <v>5276</v>
      </c>
      <c r="F2460" t="s">
        <v>25</v>
      </c>
      <c r="G2460" t="s">
        <v>26</v>
      </c>
      <c r="H2460" s="14">
        <v>45292</v>
      </c>
      <c r="I2460" s="14">
        <v>47118</v>
      </c>
      <c r="J2460" t="s">
        <v>5277</v>
      </c>
      <c r="K2460" t="s">
        <v>5277</v>
      </c>
      <c r="L2460" t="s">
        <v>22</v>
      </c>
      <c r="M2460" t="s">
        <v>2719</v>
      </c>
    </row>
    <row r="2461" spans="1:13">
      <c r="A2461" t="s">
        <v>15</v>
      </c>
      <c r="B2461" t="s">
        <v>5278</v>
      </c>
      <c r="C2461" s="12">
        <v>2023</v>
      </c>
      <c r="D2461" t="s">
        <v>17</v>
      </c>
      <c r="E2461" t="s">
        <v>5279</v>
      </c>
      <c r="F2461" t="s">
        <v>164</v>
      </c>
      <c r="G2461" t="s">
        <v>31</v>
      </c>
      <c r="H2461" s="14">
        <v>45292</v>
      </c>
      <c r="I2461" s="14">
        <v>47118</v>
      </c>
      <c r="J2461" t="s">
        <v>5280</v>
      </c>
      <c r="K2461" t="s">
        <v>5280</v>
      </c>
      <c r="L2461" t="s">
        <v>22</v>
      </c>
      <c r="M2461" t="s">
        <v>164</v>
      </c>
    </row>
    <row r="2462" spans="1:13">
      <c r="A2462" t="s">
        <v>15</v>
      </c>
      <c r="B2462" t="s">
        <v>5281</v>
      </c>
      <c r="C2462" s="12">
        <v>2023</v>
      </c>
      <c r="D2462" t="s">
        <v>17</v>
      </c>
      <c r="E2462" t="s">
        <v>5282</v>
      </c>
      <c r="F2462" t="s">
        <v>80</v>
      </c>
      <c r="G2462" t="s">
        <v>26</v>
      </c>
      <c r="H2462" s="14">
        <v>45292</v>
      </c>
      <c r="I2462" s="14">
        <v>47118</v>
      </c>
      <c r="J2462" t="s">
        <v>5283</v>
      </c>
      <c r="K2462" t="s">
        <v>5283</v>
      </c>
      <c r="L2462" t="s">
        <v>22</v>
      </c>
      <c r="M2462" t="s">
        <v>80</v>
      </c>
    </row>
    <row r="2463" spans="1:13">
      <c r="A2463" t="s">
        <v>15</v>
      </c>
      <c r="B2463" t="s">
        <v>5284</v>
      </c>
      <c r="C2463" s="12">
        <v>2023</v>
      </c>
      <c r="D2463" t="s">
        <v>17</v>
      </c>
      <c r="E2463" t="s">
        <v>5285</v>
      </c>
      <c r="F2463" t="s">
        <v>80</v>
      </c>
      <c r="G2463" t="s">
        <v>26</v>
      </c>
      <c r="H2463" s="14">
        <v>45292</v>
      </c>
      <c r="I2463" s="14">
        <v>47118</v>
      </c>
      <c r="J2463" t="s">
        <v>5286</v>
      </c>
      <c r="K2463" t="s">
        <v>5286</v>
      </c>
      <c r="L2463" t="s">
        <v>22</v>
      </c>
      <c r="M2463" t="s">
        <v>80</v>
      </c>
    </row>
    <row r="2464" spans="1:13">
      <c r="A2464" t="s">
        <v>15</v>
      </c>
      <c r="B2464" t="s">
        <v>5287</v>
      </c>
      <c r="C2464" s="12">
        <v>2023</v>
      </c>
      <c r="D2464" t="s">
        <v>17</v>
      </c>
      <c r="E2464" t="s">
        <v>5288</v>
      </c>
      <c r="F2464" t="s">
        <v>419</v>
      </c>
      <c r="G2464" t="s">
        <v>26</v>
      </c>
      <c r="H2464" s="14">
        <v>45292</v>
      </c>
      <c r="I2464" s="14">
        <v>47118</v>
      </c>
      <c r="J2464" t="s">
        <v>5289</v>
      </c>
      <c r="K2464" t="s">
        <v>5289</v>
      </c>
      <c r="L2464" t="s">
        <v>22</v>
      </c>
      <c r="M2464" t="s">
        <v>419</v>
      </c>
    </row>
    <row r="2465" spans="1:13">
      <c r="A2465" t="s">
        <v>15</v>
      </c>
      <c r="B2465" t="s">
        <v>5290</v>
      </c>
      <c r="C2465" s="12">
        <v>2023</v>
      </c>
      <c r="D2465" t="s">
        <v>17</v>
      </c>
      <c r="E2465" t="s">
        <v>5291</v>
      </c>
      <c r="F2465" t="s">
        <v>80</v>
      </c>
      <c r="G2465" t="s">
        <v>26</v>
      </c>
      <c r="H2465" s="14">
        <v>45292</v>
      </c>
      <c r="I2465" s="14">
        <v>47118</v>
      </c>
      <c r="J2465" t="s">
        <v>2356</v>
      </c>
      <c r="K2465" t="s">
        <v>2356</v>
      </c>
      <c r="L2465" t="s">
        <v>22</v>
      </c>
      <c r="M2465" t="s">
        <v>80</v>
      </c>
    </row>
    <row r="2466" spans="1:13">
      <c r="A2466" t="s">
        <v>15</v>
      </c>
      <c r="B2466" t="s">
        <v>5292</v>
      </c>
      <c r="C2466" s="12">
        <v>2023</v>
      </c>
      <c r="D2466" t="s">
        <v>17</v>
      </c>
      <c r="E2466" t="s">
        <v>5293</v>
      </c>
      <c r="F2466" t="s">
        <v>146</v>
      </c>
      <c r="G2466" t="s">
        <v>26</v>
      </c>
      <c r="H2466" s="14">
        <v>45292</v>
      </c>
      <c r="I2466" s="14">
        <v>47118</v>
      </c>
      <c r="J2466" t="s">
        <v>5294</v>
      </c>
      <c r="K2466" t="s">
        <v>5294</v>
      </c>
      <c r="L2466" t="s">
        <v>22</v>
      </c>
      <c r="M2466" t="s">
        <v>146</v>
      </c>
    </row>
    <row r="2467" spans="1:13">
      <c r="A2467" t="s">
        <v>15</v>
      </c>
      <c r="B2467" t="s">
        <v>5295</v>
      </c>
      <c r="C2467" s="12">
        <v>2023</v>
      </c>
      <c r="D2467" t="s">
        <v>17</v>
      </c>
      <c r="E2467" t="s">
        <v>5296</v>
      </c>
      <c r="F2467" t="s">
        <v>52</v>
      </c>
      <c r="G2467" t="s">
        <v>31</v>
      </c>
      <c r="H2467" s="14">
        <v>45292</v>
      </c>
      <c r="I2467" s="14">
        <v>47118</v>
      </c>
      <c r="J2467" t="s">
        <v>5297</v>
      </c>
      <c r="K2467" t="s">
        <v>5297</v>
      </c>
      <c r="L2467" t="s">
        <v>22</v>
      </c>
      <c r="M2467" t="s">
        <v>101</v>
      </c>
    </row>
    <row r="2468" spans="1:13">
      <c r="A2468" t="s">
        <v>15</v>
      </c>
      <c r="B2468" t="s">
        <v>5298</v>
      </c>
      <c r="C2468" s="12">
        <v>2023</v>
      </c>
      <c r="D2468" t="s">
        <v>1588</v>
      </c>
      <c r="E2468" t="s">
        <v>5299</v>
      </c>
      <c r="F2468" t="s">
        <v>108</v>
      </c>
      <c r="G2468" t="s">
        <v>64</v>
      </c>
      <c r="H2468" s="14">
        <v>45292</v>
      </c>
      <c r="I2468" s="14">
        <v>47118</v>
      </c>
      <c r="J2468" t="s">
        <v>5300</v>
      </c>
      <c r="K2468" t="s">
        <v>5300</v>
      </c>
      <c r="L2468" t="s">
        <v>22</v>
      </c>
      <c r="M2468" t="s">
        <v>108</v>
      </c>
    </row>
    <row r="2469" spans="1:13">
      <c r="A2469" t="s">
        <v>15</v>
      </c>
      <c r="B2469" t="s">
        <v>5298</v>
      </c>
      <c r="C2469" s="12">
        <v>2023</v>
      </c>
      <c r="D2469" t="s">
        <v>1588</v>
      </c>
      <c r="E2469" t="s">
        <v>5299</v>
      </c>
      <c r="F2469" t="s">
        <v>108</v>
      </c>
      <c r="G2469" t="s">
        <v>64</v>
      </c>
      <c r="H2469" s="14">
        <v>45292</v>
      </c>
      <c r="I2469" s="14">
        <v>47118</v>
      </c>
      <c r="J2469" t="s">
        <v>5300</v>
      </c>
      <c r="K2469" t="s">
        <v>5301</v>
      </c>
      <c r="L2469" t="s">
        <v>783</v>
      </c>
      <c r="M2469" t="s">
        <v>25</v>
      </c>
    </row>
    <row r="2470" spans="1:13">
      <c r="A2470" t="s">
        <v>15</v>
      </c>
      <c r="B2470" t="s">
        <v>5298</v>
      </c>
      <c r="C2470" s="12">
        <v>2023</v>
      </c>
      <c r="D2470" t="s">
        <v>1588</v>
      </c>
      <c r="E2470" t="s">
        <v>5299</v>
      </c>
      <c r="F2470" t="s">
        <v>108</v>
      </c>
      <c r="G2470" t="s">
        <v>64</v>
      </c>
      <c r="H2470" s="14">
        <v>45292</v>
      </c>
      <c r="I2470" s="14">
        <v>47118</v>
      </c>
      <c r="J2470" t="s">
        <v>5300</v>
      </c>
      <c r="K2470" t="s">
        <v>5302</v>
      </c>
      <c r="L2470" t="s">
        <v>785</v>
      </c>
      <c r="M2470" t="s">
        <v>560</v>
      </c>
    </row>
    <row r="2471" spans="1:13">
      <c r="A2471" t="s">
        <v>15</v>
      </c>
      <c r="B2471" t="s">
        <v>5298</v>
      </c>
      <c r="C2471" s="12">
        <v>2023</v>
      </c>
      <c r="D2471" t="s">
        <v>1588</v>
      </c>
      <c r="E2471" t="s">
        <v>5299</v>
      </c>
      <c r="F2471" t="s">
        <v>108</v>
      </c>
      <c r="G2471" t="s">
        <v>64</v>
      </c>
      <c r="H2471" s="14">
        <v>45292</v>
      </c>
      <c r="I2471" s="14">
        <v>47118</v>
      </c>
      <c r="J2471" t="s">
        <v>5300</v>
      </c>
      <c r="K2471" t="s">
        <v>5303</v>
      </c>
      <c r="L2471" t="s">
        <v>787</v>
      </c>
      <c r="M2471" t="s">
        <v>347</v>
      </c>
    </row>
    <row r="2472" spans="1:13">
      <c r="A2472" t="s">
        <v>15</v>
      </c>
      <c r="B2472" t="s">
        <v>5298</v>
      </c>
      <c r="C2472" s="12">
        <v>2023</v>
      </c>
      <c r="D2472" t="s">
        <v>1588</v>
      </c>
      <c r="E2472" t="s">
        <v>5299</v>
      </c>
      <c r="F2472" t="s">
        <v>108</v>
      </c>
      <c r="G2472" t="s">
        <v>64</v>
      </c>
      <c r="H2472" s="14">
        <v>45292</v>
      </c>
      <c r="I2472" s="14">
        <v>47118</v>
      </c>
      <c r="J2472" t="s">
        <v>5300</v>
      </c>
      <c r="K2472" t="s">
        <v>5304</v>
      </c>
      <c r="L2472" t="s">
        <v>789</v>
      </c>
      <c r="M2472" t="s">
        <v>108</v>
      </c>
    </row>
    <row r="2473" spans="1:13">
      <c r="A2473" t="s">
        <v>15</v>
      </c>
      <c r="B2473" t="s">
        <v>5298</v>
      </c>
      <c r="C2473" s="12">
        <v>2023</v>
      </c>
      <c r="D2473" t="s">
        <v>1588</v>
      </c>
      <c r="E2473" t="s">
        <v>5299</v>
      </c>
      <c r="F2473" t="s">
        <v>108</v>
      </c>
      <c r="G2473" t="s">
        <v>64</v>
      </c>
      <c r="H2473" s="14">
        <v>45292</v>
      </c>
      <c r="I2473" s="14">
        <v>47118</v>
      </c>
      <c r="J2473" t="s">
        <v>5300</v>
      </c>
      <c r="K2473" t="s">
        <v>5305</v>
      </c>
      <c r="L2473" t="s">
        <v>792</v>
      </c>
      <c r="M2473" t="s">
        <v>25</v>
      </c>
    </row>
    <row r="2474" spans="1:13">
      <c r="A2474" t="s">
        <v>15</v>
      </c>
      <c r="B2474" t="s">
        <v>5298</v>
      </c>
      <c r="C2474" s="12">
        <v>2023</v>
      </c>
      <c r="D2474" t="s">
        <v>1588</v>
      </c>
      <c r="E2474" t="s">
        <v>5299</v>
      </c>
      <c r="F2474" t="s">
        <v>108</v>
      </c>
      <c r="G2474" t="s">
        <v>64</v>
      </c>
      <c r="H2474" s="14">
        <v>45292</v>
      </c>
      <c r="I2474" s="14">
        <v>47118</v>
      </c>
      <c r="J2474" t="s">
        <v>5300</v>
      </c>
      <c r="K2474" t="s">
        <v>5306</v>
      </c>
      <c r="L2474" t="s">
        <v>795</v>
      </c>
      <c r="M2474" t="s">
        <v>96</v>
      </c>
    </row>
    <row r="2475" spans="1:13">
      <c r="A2475" t="s">
        <v>15</v>
      </c>
      <c r="B2475" t="s">
        <v>5298</v>
      </c>
      <c r="C2475" s="12">
        <v>2023</v>
      </c>
      <c r="D2475" t="s">
        <v>1588</v>
      </c>
      <c r="E2475" t="s">
        <v>5299</v>
      </c>
      <c r="F2475" t="s">
        <v>108</v>
      </c>
      <c r="G2475" t="s">
        <v>64</v>
      </c>
      <c r="H2475" s="14">
        <v>45292</v>
      </c>
      <c r="I2475" s="14">
        <v>47118</v>
      </c>
      <c r="J2475" t="s">
        <v>5300</v>
      </c>
      <c r="K2475" t="s">
        <v>5307</v>
      </c>
      <c r="L2475" t="s">
        <v>798</v>
      </c>
      <c r="M2475" t="s">
        <v>19</v>
      </c>
    </row>
    <row r="2476" spans="1:13">
      <c r="A2476" t="s">
        <v>15</v>
      </c>
      <c r="B2476" t="s">
        <v>5298</v>
      </c>
      <c r="C2476" s="12">
        <v>2023</v>
      </c>
      <c r="D2476" t="s">
        <v>1588</v>
      </c>
      <c r="E2476" t="s">
        <v>5299</v>
      </c>
      <c r="F2476" t="s">
        <v>108</v>
      </c>
      <c r="G2476" t="s">
        <v>64</v>
      </c>
      <c r="H2476" s="14">
        <v>45292</v>
      </c>
      <c r="I2476" s="14">
        <v>47118</v>
      </c>
      <c r="J2476" t="s">
        <v>5300</v>
      </c>
      <c r="K2476" t="s">
        <v>5308</v>
      </c>
      <c r="L2476" t="s">
        <v>824</v>
      </c>
      <c r="M2476" t="s">
        <v>5309</v>
      </c>
    </row>
    <row r="2477" spans="1:13">
      <c r="A2477" t="s">
        <v>15</v>
      </c>
      <c r="B2477" t="s">
        <v>5310</v>
      </c>
      <c r="C2477" s="12">
        <v>2023</v>
      </c>
      <c r="D2477" t="s">
        <v>17</v>
      </c>
      <c r="E2477" t="s">
        <v>5311</v>
      </c>
      <c r="F2477" t="s">
        <v>80</v>
      </c>
      <c r="G2477" t="s">
        <v>26</v>
      </c>
      <c r="H2477" s="14">
        <v>45292</v>
      </c>
      <c r="I2477" s="14">
        <v>47118</v>
      </c>
      <c r="J2477" t="s">
        <v>4364</v>
      </c>
      <c r="K2477" t="s">
        <v>4364</v>
      </c>
      <c r="L2477" t="s">
        <v>22</v>
      </c>
      <c r="M2477" t="s">
        <v>80</v>
      </c>
    </row>
    <row r="2478" spans="1:13">
      <c r="A2478" t="s">
        <v>15</v>
      </c>
      <c r="B2478" t="s">
        <v>5312</v>
      </c>
      <c r="C2478" s="12">
        <v>2023</v>
      </c>
      <c r="D2478" t="s">
        <v>17</v>
      </c>
      <c r="E2478" t="s">
        <v>5313</v>
      </c>
      <c r="F2478" t="s">
        <v>226</v>
      </c>
      <c r="G2478" t="s">
        <v>26</v>
      </c>
      <c r="H2478" s="14">
        <v>45292</v>
      </c>
      <c r="I2478" s="14">
        <v>47118</v>
      </c>
      <c r="J2478" t="s">
        <v>5314</v>
      </c>
      <c r="K2478" t="s">
        <v>5314</v>
      </c>
      <c r="L2478" t="s">
        <v>22</v>
      </c>
      <c r="M2478" t="s">
        <v>226</v>
      </c>
    </row>
    <row r="2479" spans="1:13">
      <c r="A2479" t="s">
        <v>15</v>
      </c>
      <c r="B2479" t="s">
        <v>5315</v>
      </c>
      <c r="C2479" s="12">
        <v>2023</v>
      </c>
      <c r="D2479" t="s">
        <v>17</v>
      </c>
      <c r="E2479" t="s">
        <v>5316</v>
      </c>
      <c r="F2479" t="s">
        <v>226</v>
      </c>
      <c r="G2479" t="s">
        <v>26</v>
      </c>
      <c r="H2479" s="14">
        <v>45292</v>
      </c>
      <c r="I2479" s="14">
        <v>47118</v>
      </c>
      <c r="J2479" t="s">
        <v>5317</v>
      </c>
      <c r="K2479" t="s">
        <v>5317</v>
      </c>
      <c r="L2479" t="s">
        <v>22</v>
      </c>
      <c r="M2479" t="s">
        <v>226</v>
      </c>
    </row>
    <row r="2480" spans="1:13">
      <c r="A2480" t="s">
        <v>15</v>
      </c>
      <c r="B2480" t="s">
        <v>5318</v>
      </c>
      <c r="C2480" s="12">
        <v>2023</v>
      </c>
      <c r="D2480" t="s">
        <v>17</v>
      </c>
      <c r="E2480" t="s">
        <v>5319</v>
      </c>
      <c r="F2480" t="s">
        <v>560</v>
      </c>
      <c r="G2480" t="s">
        <v>31</v>
      </c>
      <c r="H2480" s="14">
        <v>45292</v>
      </c>
      <c r="I2480" s="14">
        <v>47118</v>
      </c>
      <c r="J2480" t="s">
        <v>5320</v>
      </c>
      <c r="K2480" t="s">
        <v>5320</v>
      </c>
      <c r="L2480" t="s">
        <v>22</v>
      </c>
      <c r="M2480" t="s">
        <v>560</v>
      </c>
    </row>
    <row r="2481" spans="1:13">
      <c r="A2481" t="s">
        <v>15</v>
      </c>
      <c r="B2481" t="s">
        <v>5321</v>
      </c>
      <c r="C2481" s="12">
        <v>2023</v>
      </c>
      <c r="D2481" t="s">
        <v>17</v>
      </c>
      <c r="E2481" t="s">
        <v>5322</v>
      </c>
      <c r="F2481" t="s">
        <v>52</v>
      </c>
      <c r="G2481" t="s">
        <v>31</v>
      </c>
      <c r="H2481" s="14">
        <v>45292</v>
      </c>
      <c r="I2481" s="14">
        <v>47118</v>
      </c>
      <c r="J2481" t="s">
        <v>4264</v>
      </c>
      <c r="K2481" t="s">
        <v>4264</v>
      </c>
      <c r="L2481" t="s">
        <v>22</v>
      </c>
      <c r="M2481" t="s">
        <v>52</v>
      </c>
    </row>
    <row r="2482" spans="1:13">
      <c r="A2482" t="s">
        <v>15</v>
      </c>
      <c r="B2482" t="s">
        <v>5323</v>
      </c>
      <c r="C2482" s="12">
        <v>2023</v>
      </c>
      <c r="D2482" t="s">
        <v>17</v>
      </c>
      <c r="E2482" t="s">
        <v>5324</v>
      </c>
      <c r="F2482" t="s">
        <v>895</v>
      </c>
      <c r="G2482" t="s">
        <v>26</v>
      </c>
      <c r="H2482" s="14">
        <v>45292</v>
      </c>
      <c r="I2482" s="14">
        <v>47118</v>
      </c>
      <c r="J2482" t="s">
        <v>5325</v>
      </c>
      <c r="K2482" t="s">
        <v>5325</v>
      </c>
      <c r="L2482" t="s">
        <v>22</v>
      </c>
      <c r="M2482" t="s">
        <v>817</v>
      </c>
    </row>
    <row r="2483" spans="1:13">
      <c r="A2483" t="s">
        <v>15</v>
      </c>
      <c r="B2483" t="s">
        <v>5326</v>
      </c>
      <c r="C2483" s="12">
        <v>2023</v>
      </c>
      <c r="D2483" t="s">
        <v>17</v>
      </c>
      <c r="E2483" t="s">
        <v>5327</v>
      </c>
      <c r="F2483" t="s">
        <v>52</v>
      </c>
      <c r="G2483" t="s">
        <v>31</v>
      </c>
      <c r="H2483" s="14">
        <v>45292</v>
      </c>
      <c r="I2483" s="14">
        <v>47118</v>
      </c>
      <c r="J2483" t="s">
        <v>5328</v>
      </c>
      <c r="K2483" t="s">
        <v>5328</v>
      </c>
      <c r="L2483" t="s">
        <v>22</v>
      </c>
      <c r="M2483" t="s">
        <v>52</v>
      </c>
    </row>
    <row r="2484" spans="1:13">
      <c r="A2484" t="s">
        <v>15</v>
      </c>
      <c r="B2484" t="s">
        <v>5329</v>
      </c>
      <c r="C2484" s="12">
        <v>2023</v>
      </c>
      <c r="D2484" t="s">
        <v>17</v>
      </c>
      <c r="E2484" t="s">
        <v>5330</v>
      </c>
      <c r="F2484" t="s">
        <v>146</v>
      </c>
      <c r="G2484" t="s">
        <v>26</v>
      </c>
      <c r="H2484" s="14">
        <v>45292</v>
      </c>
      <c r="I2484" s="14">
        <v>47118</v>
      </c>
      <c r="J2484" t="s">
        <v>5331</v>
      </c>
      <c r="K2484" t="s">
        <v>5331</v>
      </c>
      <c r="L2484" t="s">
        <v>22</v>
      </c>
      <c r="M2484" t="s">
        <v>146</v>
      </c>
    </row>
    <row r="2485" spans="1:13">
      <c r="A2485" t="s">
        <v>15</v>
      </c>
      <c r="B2485" t="s">
        <v>5332</v>
      </c>
      <c r="C2485" s="12">
        <v>2023</v>
      </c>
      <c r="D2485" t="s">
        <v>17</v>
      </c>
      <c r="E2485" t="s">
        <v>5333</v>
      </c>
      <c r="F2485" t="s">
        <v>174</v>
      </c>
      <c r="G2485" t="s">
        <v>26</v>
      </c>
      <c r="H2485" s="14">
        <v>45292</v>
      </c>
      <c r="I2485" s="14">
        <v>47118</v>
      </c>
      <c r="J2485" t="s">
        <v>5334</v>
      </c>
      <c r="K2485" t="s">
        <v>5334</v>
      </c>
      <c r="L2485" t="s">
        <v>22</v>
      </c>
      <c r="M2485" t="s">
        <v>174</v>
      </c>
    </row>
    <row r="2486" spans="1:13">
      <c r="A2486" t="s">
        <v>15</v>
      </c>
      <c r="B2486" t="s">
        <v>5335</v>
      </c>
      <c r="C2486" s="12">
        <v>2023</v>
      </c>
      <c r="D2486" t="s">
        <v>17</v>
      </c>
      <c r="E2486" t="s">
        <v>5336</v>
      </c>
      <c r="F2486" t="s">
        <v>30</v>
      </c>
      <c r="G2486" t="s">
        <v>31</v>
      </c>
      <c r="H2486" s="14">
        <v>45292</v>
      </c>
      <c r="I2486" s="14">
        <v>47118</v>
      </c>
      <c r="J2486" t="s">
        <v>5337</v>
      </c>
      <c r="K2486" t="s">
        <v>5337</v>
      </c>
      <c r="L2486" t="s">
        <v>22</v>
      </c>
      <c r="M2486" t="s">
        <v>30</v>
      </c>
    </row>
    <row r="2487" spans="1:13">
      <c r="A2487" t="s">
        <v>15</v>
      </c>
      <c r="B2487" t="s">
        <v>5338</v>
      </c>
      <c r="C2487" s="12">
        <v>2023</v>
      </c>
      <c r="D2487" t="s">
        <v>17</v>
      </c>
      <c r="E2487" t="s">
        <v>5339</v>
      </c>
      <c r="F2487" t="s">
        <v>52</v>
      </c>
      <c r="G2487" t="s">
        <v>31</v>
      </c>
      <c r="H2487" s="14">
        <v>45292</v>
      </c>
      <c r="I2487" s="14">
        <v>47118</v>
      </c>
      <c r="J2487" t="s">
        <v>5340</v>
      </c>
      <c r="K2487" t="s">
        <v>5340</v>
      </c>
      <c r="L2487" t="s">
        <v>22</v>
      </c>
      <c r="M2487" t="s">
        <v>52</v>
      </c>
    </row>
    <row r="2488" spans="1:13">
      <c r="A2488" t="s">
        <v>15</v>
      </c>
      <c r="B2488" t="s">
        <v>5341</v>
      </c>
      <c r="C2488" s="12">
        <v>2023</v>
      </c>
      <c r="D2488" t="s">
        <v>17</v>
      </c>
      <c r="E2488" t="s">
        <v>5342</v>
      </c>
      <c r="F2488" t="s">
        <v>52</v>
      </c>
      <c r="G2488" t="s">
        <v>31</v>
      </c>
      <c r="H2488" s="14">
        <v>45292</v>
      </c>
      <c r="I2488" s="14">
        <v>47118</v>
      </c>
      <c r="J2488" t="s">
        <v>5343</v>
      </c>
      <c r="K2488" t="s">
        <v>5343</v>
      </c>
      <c r="L2488" t="s">
        <v>22</v>
      </c>
      <c r="M2488" t="s">
        <v>105</v>
      </c>
    </row>
    <row r="2489" spans="1:13">
      <c r="A2489" t="s">
        <v>15</v>
      </c>
      <c r="B2489" t="s">
        <v>5344</v>
      </c>
      <c r="C2489" s="12">
        <v>2023</v>
      </c>
      <c r="D2489" t="s">
        <v>1588</v>
      </c>
      <c r="E2489" t="s">
        <v>5345</v>
      </c>
      <c r="F2489" t="s">
        <v>5346</v>
      </c>
      <c r="G2489" t="s">
        <v>31</v>
      </c>
      <c r="H2489" s="14">
        <v>45292</v>
      </c>
      <c r="I2489" s="14">
        <v>47118</v>
      </c>
      <c r="J2489" t="s">
        <v>5347</v>
      </c>
      <c r="K2489" t="s">
        <v>5347</v>
      </c>
      <c r="L2489" t="s">
        <v>22</v>
      </c>
      <c r="M2489" t="s">
        <v>30</v>
      </c>
    </row>
    <row r="2490" spans="1:13">
      <c r="A2490" t="s">
        <v>15</v>
      </c>
      <c r="B2490" t="s">
        <v>5344</v>
      </c>
      <c r="C2490" s="12">
        <v>2023</v>
      </c>
      <c r="D2490" t="s">
        <v>1588</v>
      </c>
      <c r="E2490" t="s">
        <v>5345</v>
      </c>
      <c r="F2490" t="s">
        <v>5346</v>
      </c>
      <c r="G2490" t="s">
        <v>31</v>
      </c>
      <c r="H2490" s="14">
        <v>45292</v>
      </c>
      <c r="I2490" s="14">
        <v>47118</v>
      </c>
      <c r="J2490" t="s">
        <v>5347</v>
      </c>
      <c r="K2490" t="s">
        <v>5348</v>
      </c>
      <c r="L2490" t="s">
        <v>783</v>
      </c>
      <c r="M2490" t="s">
        <v>30</v>
      </c>
    </row>
    <row r="2491" spans="1:13">
      <c r="A2491" t="s">
        <v>15</v>
      </c>
      <c r="B2491" t="s">
        <v>5344</v>
      </c>
      <c r="C2491" s="12">
        <v>2023</v>
      </c>
      <c r="D2491" t="s">
        <v>1588</v>
      </c>
      <c r="E2491" t="s">
        <v>5345</v>
      </c>
      <c r="F2491" t="s">
        <v>5346</v>
      </c>
      <c r="G2491" t="s">
        <v>31</v>
      </c>
      <c r="H2491" s="14">
        <v>45292</v>
      </c>
      <c r="I2491" s="14">
        <v>47118</v>
      </c>
      <c r="J2491" t="s">
        <v>5347</v>
      </c>
      <c r="K2491" t="s">
        <v>5349</v>
      </c>
      <c r="L2491" t="s">
        <v>785</v>
      </c>
      <c r="M2491" t="s">
        <v>30</v>
      </c>
    </row>
    <row r="2492" spans="1:13">
      <c r="A2492" t="s">
        <v>15</v>
      </c>
      <c r="B2492" t="s">
        <v>5344</v>
      </c>
      <c r="C2492" s="12">
        <v>2023</v>
      </c>
      <c r="D2492" t="s">
        <v>1588</v>
      </c>
      <c r="E2492" t="s">
        <v>5345</v>
      </c>
      <c r="F2492" t="s">
        <v>5346</v>
      </c>
      <c r="G2492" t="s">
        <v>31</v>
      </c>
      <c r="H2492" s="14">
        <v>45292</v>
      </c>
      <c r="I2492" s="14">
        <v>47118</v>
      </c>
      <c r="J2492" t="s">
        <v>5347</v>
      </c>
      <c r="K2492" t="s">
        <v>5350</v>
      </c>
      <c r="L2492" t="s">
        <v>787</v>
      </c>
      <c r="M2492" t="s">
        <v>49</v>
      </c>
    </row>
    <row r="2493" spans="1:13">
      <c r="A2493" t="s">
        <v>15</v>
      </c>
      <c r="B2493" t="s">
        <v>5344</v>
      </c>
      <c r="C2493" s="12">
        <v>2023</v>
      </c>
      <c r="D2493" t="s">
        <v>1588</v>
      </c>
      <c r="E2493" t="s">
        <v>5345</v>
      </c>
      <c r="F2493" t="s">
        <v>5346</v>
      </c>
      <c r="G2493" t="s">
        <v>31</v>
      </c>
      <c r="H2493" s="14">
        <v>45292</v>
      </c>
      <c r="I2493" s="14">
        <v>47118</v>
      </c>
      <c r="J2493" t="s">
        <v>5347</v>
      </c>
      <c r="K2493" t="s">
        <v>5351</v>
      </c>
      <c r="L2493" t="s">
        <v>789</v>
      </c>
      <c r="M2493" t="s">
        <v>5346</v>
      </c>
    </row>
    <row r="2494" spans="1:13">
      <c r="A2494" t="s">
        <v>15</v>
      </c>
      <c r="B2494" t="s">
        <v>5344</v>
      </c>
      <c r="C2494" s="12">
        <v>2023</v>
      </c>
      <c r="D2494" t="s">
        <v>1588</v>
      </c>
      <c r="E2494" t="s">
        <v>5345</v>
      </c>
      <c r="F2494" t="s">
        <v>5346</v>
      </c>
      <c r="G2494" t="s">
        <v>31</v>
      </c>
      <c r="H2494" s="14">
        <v>45292</v>
      </c>
      <c r="I2494" s="14">
        <v>47118</v>
      </c>
      <c r="J2494" t="s">
        <v>5347</v>
      </c>
      <c r="K2494" t="s">
        <v>5352</v>
      </c>
      <c r="L2494" t="s">
        <v>792</v>
      </c>
      <c r="M2494" t="s">
        <v>30</v>
      </c>
    </row>
    <row r="2495" spans="1:13">
      <c r="A2495" t="s">
        <v>15</v>
      </c>
      <c r="B2495" t="s">
        <v>5344</v>
      </c>
      <c r="C2495" s="12">
        <v>2023</v>
      </c>
      <c r="D2495" t="s">
        <v>1588</v>
      </c>
      <c r="E2495" t="s">
        <v>5345</v>
      </c>
      <c r="F2495" t="s">
        <v>5346</v>
      </c>
      <c r="G2495" t="s">
        <v>31</v>
      </c>
      <c r="H2495" s="14">
        <v>45292</v>
      </c>
      <c r="I2495" s="14">
        <v>47118</v>
      </c>
      <c r="J2495" t="s">
        <v>5347</v>
      </c>
      <c r="K2495" t="s">
        <v>5353</v>
      </c>
      <c r="L2495" t="s">
        <v>795</v>
      </c>
      <c r="M2495" t="s">
        <v>157</v>
      </c>
    </row>
    <row r="2496" spans="1:13">
      <c r="A2496" t="s">
        <v>15</v>
      </c>
      <c r="B2496" t="s">
        <v>5354</v>
      </c>
      <c r="C2496" s="12">
        <v>2023</v>
      </c>
      <c r="D2496" t="s">
        <v>1588</v>
      </c>
      <c r="E2496" t="s">
        <v>5355</v>
      </c>
      <c r="F2496" t="s">
        <v>895</v>
      </c>
      <c r="G2496" t="s">
        <v>26</v>
      </c>
      <c r="H2496" s="14">
        <v>45292</v>
      </c>
      <c r="I2496" s="14">
        <v>47118</v>
      </c>
      <c r="J2496" t="s">
        <v>5356</v>
      </c>
      <c r="K2496" t="s">
        <v>5356</v>
      </c>
      <c r="L2496" t="s">
        <v>22</v>
      </c>
      <c r="M2496" t="s">
        <v>895</v>
      </c>
    </row>
    <row r="2497" spans="1:13">
      <c r="A2497" t="s">
        <v>15</v>
      </c>
      <c r="B2497" t="s">
        <v>5354</v>
      </c>
      <c r="C2497" s="12">
        <v>2023</v>
      </c>
      <c r="D2497" t="s">
        <v>1588</v>
      </c>
      <c r="E2497" t="s">
        <v>5355</v>
      </c>
      <c r="F2497" t="s">
        <v>895</v>
      </c>
      <c r="G2497" t="s">
        <v>26</v>
      </c>
      <c r="H2497" s="14">
        <v>45292</v>
      </c>
      <c r="I2497" s="14">
        <v>47118</v>
      </c>
      <c r="J2497" t="s">
        <v>5356</v>
      </c>
      <c r="K2497" t="s">
        <v>5357</v>
      </c>
      <c r="L2497" t="s">
        <v>783</v>
      </c>
      <c r="M2497" t="s">
        <v>57</v>
      </c>
    </row>
    <row r="2498" spans="1:13">
      <c r="A2498" t="s">
        <v>15</v>
      </c>
      <c r="B2498" t="s">
        <v>5354</v>
      </c>
      <c r="C2498" s="12">
        <v>2023</v>
      </c>
      <c r="D2498" t="s">
        <v>1588</v>
      </c>
      <c r="E2498" t="s">
        <v>5355</v>
      </c>
      <c r="F2498" t="s">
        <v>895</v>
      </c>
      <c r="G2498" t="s">
        <v>26</v>
      </c>
      <c r="H2498" s="14">
        <v>45292</v>
      </c>
      <c r="I2498" s="14">
        <v>47118</v>
      </c>
      <c r="J2498" t="s">
        <v>5356</v>
      </c>
      <c r="K2498" t="s">
        <v>5343</v>
      </c>
      <c r="L2498" t="s">
        <v>785</v>
      </c>
      <c r="M2498" t="s">
        <v>105</v>
      </c>
    </row>
    <row r="2499" spans="1:13">
      <c r="A2499" t="s">
        <v>15</v>
      </c>
      <c r="B2499" t="s">
        <v>5354</v>
      </c>
      <c r="C2499" s="12">
        <v>2023</v>
      </c>
      <c r="D2499" t="s">
        <v>1588</v>
      </c>
      <c r="E2499" t="s">
        <v>5355</v>
      </c>
      <c r="F2499" t="s">
        <v>895</v>
      </c>
      <c r="G2499" t="s">
        <v>26</v>
      </c>
      <c r="H2499" s="14">
        <v>45292</v>
      </c>
      <c r="I2499" s="14">
        <v>47118</v>
      </c>
      <c r="J2499" t="s">
        <v>5356</v>
      </c>
      <c r="K2499" t="s">
        <v>5358</v>
      </c>
      <c r="L2499" t="s">
        <v>787</v>
      </c>
      <c r="M2499" t="s">
        <v>895</v>
      </c>
    </row>
    <row r="2500" spans="1:13">
      <c r="A2500" t="s">
        <v>15</v>
      </c>
      <c r="B2500" t="s">
        <v>5354</v>
      </c>
      <c r="C2500" s="12">
        <v>2023</v>
      </c>
      <c r="D2500" t="s">
        <v>1588</v>
      </c>
      <c r="E2500" t="s">
        <v>5355</v>
      </c>
      <c r="F2500" t="s">
        <v>895</v>
      </c>
      <c r="G2500" t="s">
        <v>26</v>
      </c>
      <c r="H2500" s="14">
        <v>45292</v>
      </c>
      <c r="I2500" s="14">
        <v>47118</v>
      </c>
      <c r="J2500" t="s">
        <v>5356</v>
      </c>
      <c r="K2500" t="s">
        <v>1586</v>
      </c>
      <c r="L2500" t="s">
        <v>789</v>
      </c>
      <c r="M2500" t="s">
        <v>127</v>
      </c>
    </row>
    <row r="2501" spans="1:13">
      <c r="A2501" t="s">
        <v>15</v>
      </c>
      <c r="B2501" t="s">
        <v>5354</v>
      </c>
      <c r="C2501" s="12">
        <v>2023</v>
      </c>
      <c r="D2501" t="s">
        <v>1588</v>
      </c>
      <c r="E2501" t="s">
        <v>5355</v>
      </c>
      <c r="F2501" t="s">
        <v>895</v>
      </c>
      <c r="G2501" t="s">
        <v>26</v>
      </c>
      <c r="H2501" s="14">
        <v>45292</v>
      </c>
      <c r="I2501" s="14">
        <v>47118</v>
      </c>
      <c r="J2501" t="s">
        <v>5356</v>
      </c>
      <c r="K2501" t="s">
        <v>5359</v>
      </c>
      <c r="L2501" t="s">
        <v>792</v>
      </c>
      <c r="M2501" t="s">
        <v>895</v>
      </c>
    </row>
    <row r="2502" spans="1:13">
      <c r="A2502" t="s">
        <v>15</v>
      </c>
      <c r="B2502" t="s">
        <v>5360</v>
      </c>
      <c r="C2502" s="12">
        <v>2023</v>
      </c>
      <c r="D2502" t="s">
        <v>1588</v>
      </c>
      <c r="E2502" t="s">
        <v>5361</v>
      </c>
      <c r="F2502" t="s">
        <v>52</v>
      </c>
      <c r="G2502" t="s">
        <v>31</v>
      </c>
      <c r="H2502" s="14">
        <v>45292</v>
      </c>
      <c r="I2502" s="14">
        <v>47118</v>
      </c>
      <c r="J2502" t="s">
        <v>3074</v>
      </c>
      <c r="K2502" t="s">
        <v>3074</v>
      </c>
      <c r="L2502" t="s">
        <v>22</v>
      </c>
      <c r="M2502" t="s">
        <v>52</v>
      </c>
    </row>
    <row r="2503" spans="1:13">
      <c r="A2503" t="s">
        <v>15</v>
      </c>
      <c r="B2503" t="s">
        <v>5360</v>
      </c>
      <c r="C2503" s="12">
        <v>2023</v>
      </c>
      <c r="D2503" t="s">
        <v>1588</v>
      </c>
      <c r="E2503" t="s">
        <v>5361</v>
      </c>
      <c r="F2503" t="s">
        <v>52</v>
      </c>
      <c r="G2503" t="s">
        <v>31</v>
      </c>
      <c r="H2503" s="14">
        <v>45292</v>
      </c>
      <c r="I2503" s="14">
        <v>47118</v>
      </c>
      <c r="J2503" t="s">
        <v>3074</v>
      </c>
      <c r="K2503" t="s">
        <v>5362</v>
      </c>
      <c r="L2503" t="s">
        <v>783</v>
      </c>
      <c r="M2503" t="s">
        <v>101</v>
      </c>
    </row>
    <row r="2504" spans="1:13">
      <c r="A2504" t="s">
        <v>15</v>
      </c>
      <c r="B2504" t="s">
        <v>5360</v>
      </c>
      <c r="C2504" s="12">
        <v>2023</v>
      </c>
      <c r="D2504" t="s">
        <v>1588</v>
      </c>
      <c r="E2504" t="s">
        <v>5361</v>
      </c>
      <c r="F2504" t="s">
        <v>52</v>
      </c>
      <c r="G2504" t="s">
        <v>31</v>
      </c>
      <c r="H2504" s="14">
        <v>45292</v>
      </c>
      <c r="I2504" s="14">
        <v>47118</v>
      </c>
      <c r="J2504" t="s">
        <v>3074</v>
      </c>
      <c r="K2504" t="s">
        <v>5363</v>
      </c>
      <c r="L2504" t="s">
        <v>785</v>
      </c>
      <c r="M2504" t="s">
        <v>30</v>
      </c>
    </row>
    <row r="2505" spans="1:13">
      <c r="A2505" t="s">
        <v>15</v>
      </c>
      <c r="B2505" t="s">
        <v>5360</v>
      </c>
      <c r="C2505" s="12">
        <v>2023</v>
      </c>
      <c r="D2505" t="s">
        <v>1588</v>
      </c>
      <c r="E2505" t="s">
        <v>5361</v>
      </c>
      <c r="F2505" t="s">
        <v>52</v>
      </c>
      <c r="G2505" t="s">
        <v>31</v>
      </c>
      <c r="H2505" s="14">
        <v>45292</v>
      </c>
      <c r="I2505" s="14">
        <v>47118</v>
      </c>
      <c r="J2505" t="s">
        <v>3074</v>
      </c>
      <c r="K2505" t="s">
        <v>5364</v>
      </c>
      <c r="L2505" t="s">
        <v>787</v>
      </c>
      <c r="M2505" t="s">
        <v>138</v>
      </c>
    </row>
    <row r="2506" spans="1:13">
      <c r="A2506" t="s">
        <v>15</v>
      </c>
      <c r="B2506" t="s">
        <v>5360</v>
      </c>
      <c r="C2506" s="12">
        <v>2023</v>
      </c>
      <c r="D2506" t="s">
        <v>1588</v>
      </c>
      <c r="E2506" t="s">
        <v>5361</v>
      </c>
      <c r="F2506" t="s">
        <v>52</v>
      </c>
      <c r="G2506" t="s">
        <v>31</v>
      </c>
      <c r="H2506" s="14">
        <v>45292</v>
      </c>
      <c r="I2506" s="14">
        <v>47118</v>
      </c>
      <c r="J2506" t="s">
        <v>3074</v>
      </c>
      <c r="K2506" t="s">
        <v>5365</v>
      </c>
      <c r="L2506" t="s">
        <v>789</v>
      </c>
      <c r="M2506" t="s">
        <v>101</v>
      </c>
    </row>
    <row r="2507" spans="1:13">
      <c r="A2507" t="s">
        <v>15</v>
      </c>
      <c r="B2507" t="s">
        <v>5360</v>
      </c>
      <c r="C2507" s="12">
        <v>2023</v>
      </c>
      <c r="D2507" t="s">
        <v>1588</v>
      </c>
      <c r="E2507" t="s">
        <v>5361</v>
      </c>
      <c r="F2507" t="s">
        <v>52</v>
      </c>
      <c r="G2507" t="s">
        <v>31</v>
      </c>
      <c r="H2507" s="14">
        <v>45292</v>
      </c>
      <c r="I2507" s="14">
        <v>47118</v>
      </c>
      <c r="J2507" t="s">
        <v>3074</v>
      </c>
      <c r="K2507" t="s">
        <v>5366</v>
      </c>
      <c r="L2507" t="s">
        <v>792</v>
      </c>
      <c r="M2507" t="s">
        <v>5367</v>
      </c>
    </row>
    <row r="2508" spans="1:13">
      <c r="A2508" t="s">
        <v>15</v>
      </c>
      <c r="B2508" t="s">
        <v>5360</v>
      </c>
      <c r="C2508" s="12">
        <v>2023</v>
      </c>
      <c r="D2508" t="s">
        <v>1588</v>
      </c>
      <c r="E2508" t="s">
        <v>5361</v>
      </c>
      <c r="F2508" t="s">
        <v>52</v>
      </c>
      <c r="G2508" t="s">
        <v>31</v>
      </c>
      <c r="H2508" s="14">
        <v>45292</v>
      </c>
      <c r="I2508" s="14">
        <v>47118</v>
      </c>
      <c r="J2508" t="s">
        <v>3074</v>
      </c>
      <c r="K2508" t="s">
        <v>5368</v>
      </c>
      <c r="L2508" t="s">
        <v>795</v>
      </c>
      <c r="M2508" t="s">
        <v>101</v>
      </c>
    </row>
    <row r="2509" spans="1:13">
      <c r="A2509" t="s">
        <v>15</v>
      </c>
      <c r="B2509" t="s">
        <v>5360</v>
      </c>
      <c r="C2509" s="12">
        <v>2023</v>
      </c>
      <c r="D2509" t="s">
        <v>1588</v>
      </c>
      <c r="E2509" t="s">
        <v>5361</v>
      </c>
      <c r="F2509" t="s">
        <v>52</v>
      </c>
      <c r="G2509" t="s">
        <v>31</v>
      </c>
      <c r="H2509" s="14">
        <v>45292</v>
      </c>
      <c r="I2509" s="14">
        <v>47118</v>
      </c>
      <c r="J2509" t="s">
        <v>3074</v>
      </c>
      <c r="K2509" t="s">
        <v>5369</v>
      </c>
      <c r="L2509" t="s">
        <v>798</v>
      </c>
      <c r="M2509" t="s">
        <v>30</v>
      </c>
    </row>
    <row r="2510" spans="1:13">
      <c r="A2510" t="s">
        <v>15</v>
      </c>
      <c r="B2510" t="s">
        <v>5360</v>
      </c>
      <c r="C2510" s="12">
        <v>2023</v>
      </c>
      <c r="D2510" t="s">
        <v>1588</v>
      </c>
      <c r="E2510" t="s">
        <v>5361</v>
      </c>
      <c r="F2510" t="s">
        <v>52</v>
      </c>
      <c r="G2510" t="s">
        <v>31</v>
      </c>
      <c r="H2510" s="14">
        <v>45292</v>
      </c>
      <c r="I2510" s="14">
        <v>47118</v>
      </c>
      <c r="J2510" t="s">
        <v>3074</v>
      </c>
      <c r="K2510" t="s">
        <v>5370</v>
      </c>
      <c r="L2510" t="s">
        <v>824</v>
      </c>
      <c r="M2510" t="s">
        <v>310</v>
      </c>
    </row>
    <row r="2511" spans="1:13">
      <c r="A2511" t="s">
        <v>15</v>
      </c>
      <c r="B2511" t="s">
        <v>5360</v>
      </c>
      <c r="C2511" s="12">
        <v>2023</v>
      </c>
      <c r="D2511" t="s">
        <v>1588</v>
      </c>
      <c r="E2511" t="s">
        <v>5361</v>
      </c>
      <c r="F2511" t="s">
        <v>52</v>
      </c>
      <c r="G2511" t="s">
        <v>31</v>
      </c>
      <c r="H2511" s="14">
        <v>45292</v>
      </c>
      <c r="I2511" s="14">
        <v>47118</v>
      </c>
      <c r="J2511" t="s">
        <v>3074</v>
      </c>
      <c r="K2511" t="s">
        <v>5371</v>
      </c>
      <c r="L2511" t="s">
        <v>827</v>
      </c>
      <c r="M2511" t="s">
        <v>157</v>
      </c>
    </row>
    <row r="2512" spans="1:13">
      <c r="A2512" t="s">
        <v>15</v>
      </c>
      <c r="B2512" t="s">
        <v>5372</v>
      </c>
      <c r="C2512" s="12">
        <v>2023</v>
      </c>
      <c r="D2512" t="s">
        <v>1588</v>
      </c>
      <c r="E2512" t="s">
        <v>5373</v>
      </c>
      <c r="F2512" t="s">
        <v>63</v>
      </c>
      <c r="G2512" t="s">
        <v>64</v>
      </c>
      <c r="H2512" s="14">
        <v>45292</v>
      </c>
      <c r="I2512" s="14">
        <v>47118</v>
      </c>
      <c r="J2512" t="s">
        <v>326</v>
      </c>
      <c r="K2512" t="s">
        <v>326</v>
      </c>
      <c r="L2512" t="s">
        <v>22</v>
      </c>
      <c r="M2512" t="s">
        <v>63</v>
      </c>
    </row>
    <row r="2513" spans="1:13">
      <c r="A2513" t="s">
        <v>15</v>
      </c>
      <c r="B2513" t="s">
        <v>5372</v>
      </c>
      <c r="C2513" s="12">
        <v>2023</v>
      </c>
      <c r="D2513" t="s">
        <v>1588</v>
      </c>
      <c r="E2513" t="s">
        <v>5373</v>
      </c>
      <c r="F2513" t="s">
        <v>63</v>
      </c>
      <c r="G2513" t="s">
        <v>64</v>
      </c>
      <c r="H2513" s="14">
        <v>45292</v>
      </c>
      <c r="I2513" s="14">
        <v>47118</v>
      </c>
      <c r="J2513" t="s">
        <v>326</v>
      </c>
      <c r="K2513" t="s">
        <v>3252</v>
      </c>
      <c r="L2513" t="s">
        <v>783</v>
      </c>
      <c r="M2513" t="s">
        <v>63</v>
      </c>
    </row>
    <row r="2514" spans="1:13">
      <c r="A2514" t="s">
        <v>15</v>
      </c>
      <c r="B2514" t="s">
        <v>5372</v>
      </c>
      <c r="C2514" s="12">
        <v>2023</v>
      </c>
      <c r="D2514" t="s">
        <v>1588</v>
      </c>
      <c r="E2514" t="s">
        <v>5373</v>
      </c>
      <c r="F2514" t="s">
        <v>63</v>
      </c>
      <c r="G2514" t="s">
        <v>64</v>
      </c>
      <c r="H2514" s="14">
        <v>45292</v>
      </c>
      <c r="I2514" s="14">
        <v>47118</v>
      </c>
      <c r="J2514" t="s">
        <v>326</v>
      </c>
      <c r="K2514" t="s">
        <v>5374</v>
      </c>
      <c r="L2514" t="s">
        <v>785</v>
      </c>
      <c r="M2514" t="s">
        <v>3309</v>
      </c>
    </row>
    <row r="2515" spans="1:13">
      <c r="A2515" t="s">
        <v>15</v>
      </c>
      <c r="B2515" t="s">
        <v>5372</v>
      </c>
      <c r="C2515" s="12">
        <v>2023</v>
      </c>
      <c r="D2515" t="s">
        <v>1588</v>
      </c>
      <c r="E2515" t="s">
        <v>5373</v>
      </c>
      <c r="F2515" t="s">
        <v>63</v>
      </c>
      <c r="G2515" t="s">
        <v>64</v>
      </c>
      <c r="H2515" s="14">
        <v>45292</v>
      </c>
      <c r="I2515" s="14">
        <v>47118</v>
      </c>
      <c r="J2515" t="s">
        <v>326</v>
      </c>
      <c r="K2515" t="s">
        <v>2932</v>
      </c>
      <c r="L2515" t="s">
        <v>787</v>
      </c>
      <c r="M2515" t="s">
        <v>63</v>
      </c>
    </row>
    <row r="2516" spans="1:13">
      <c r="A2516" t="s">
        <v>15</v>
      </c>
      <c r="B2516" t="s">
        <v>5372</v>
      </c>
      <c r="C2516" s="12">
        <v>2023</v>
      </c>
      <c r="D2516" t="s">
        <v>1588</v>
      </c>
      <c r="E2516" t="s">
        <v>5373</v>
      </c>
      <c r="F2516" t="s">
        <v>63</v>
      </c>
      <c r="G2516" t="s">
        <v>64</v>
      </c>
      <c r="H2516" s="14">
        <v>45292</v>
      </c>
      <c r="I2516" s="14">
        <v>47118</v>
      </c>
      <c r="J2516" t="s">
        <v>326</v>
      </c>
      <c r="K2516" t="s">
        <v>3029</v>
      </c>
      <c r="L2516" t="s">
        <v>789</v>
      </c>
      <c r="M2516" t="s">
        <v>63</v>
      </c>
    </row>
    <row r="2517" spans="1:13">
      <c r="A2517" t="s">
        <v>15</v>
      </c>
      <c r="B2517" t="s">
        <v>5372</v>
      </c>
      <c r="C2517" s="12">
        <v>2023</v>
      </c>
      <c r="D2517" t="s">
        <v>1588</v>
      </c>
      <c r="E2517" t="s">
        <v>5373</v>
      </c>
      <c r="F2517" t="s">
        <v>63</v>
      </c>
      <c r="G2517" t="s">
        <v>64</v>
      </c>
      <c r="H2517" s="14">
        <v>45292</v>
      </c>
      <c r="I2517" s="14">
        <v>47118</v>
      </c>
      <c r="J2517" t="s">
        <v>326</v>
      </c>
      <c r="K2517" t="s">
        <v>5375</v>
      </c>
      <c r="L2517" t="s">
        <v>792</v>
      </c>
      <c r="M2517" t="s">
        <v>157</v>
      </c>
    </row>
    <row r="2518" spans="1:13">
      <c r="A2518" t="s">
        <v>15</v>
      </c>
      <c r="B2518" t="s">
        <v>5372</v>
      </c>
      <c r="C2518" s="12">
        <v>2023</v>
      </c>
      <c r="D2518" t="s">
        <v>1588</v>
      </c>
      <c r="E2518" t="s">
        <v>5373</v>
      </c>
      <c r="F2518" t="s">
        <v>63</v>
      </c>
      <c r="G2518" t="s">
        <v>64</v>
      </c>
      <c r="H2518" s="14">
        <v>45292</v>
      </c>
      <c r="I2518" s="14">
        <v>47118</v>
      </c>
      <c r="J2518" t="s">
        <v>326</v>
      </c>
      <c r="K2518" t="s">
        <v>5376</v>
      </c>
      <c r="L2518" t="s">
        <v>795</v>
      </c>
      <c r="M2518" t="s">
        <v>63</v>
      </c>
    </row>
    <row r="2519" spans="1:13">
      <c r="A2519" t="s">
        <v>15</v>
      </c>
      <c r="B2519" t="s">
        <v>5372</v>
      </c>
      <c r="C2519" s="12">
        <v>2023</v>
      </c>
      <c r="D2519" t="s">
        <v>1588</v>
      </c>
      <c r="E2519" t="s">
        <v>5373</v>
      </c>
      <c r="F2519" t="s">
        <v>63</v>
      </c>
      <c r="G2519" t="s">
        <v>64</v>
      </c>
      <c r="H2519" s="14">
        <v>45292</v>
      </c>
      <c r="I2519" s="14">
        <v>47118</v>
      </c>
      <c r="J2519" t="s">
        <v>326</v>
      </c>
      <c r="K2519" t="s">
        <v>1329</v>
      </c>
      <c r="L2519" t="s">
        <v>798</v>
      </c>
      <c r="M2519" t="s">
        <v>60</v>
      </c>
    </row>
    <row r="2520" spans="1:13">
      <c r="A2520" t="s">
        <v>15</v>
      </c>
      <c r="B2520" t="s">
        <v>5372</v>
      </c>
      <c r="C2520" s="12">
        <v>2023</v>
      </c>
      <c r="D2520" t="s">
        <v>1588</v>
      </c>
      <c r="E2520" t="s">
        <v>5373</v>
      </c>
      <c r="F2520" t="s">
        <v>63</v>
      </c>
      <c r="G2520" t="s">
        <v>64</v>
      </c>
      <c r="H2520" s="14">
        <v>45292</v>
      </c>
      <c r="I2520" s="14">
        <v>47118</v>
      </c>
      <c r="J2520" t="s">
        <v>326</v>
      </c>
      <c r="K2520" t="s">
        <v>5377</v>
      </c>
      <c r="L2520" t="s">
        <v>824</v>
      </c>
      <c r="M2520" t="s">
        <v>157</v>
      </c>
    </row>
    <row r="2521" spans="1:13">
      <c r="A2521" t="s">
        <v>15</v>
      </c>
      <c r="B2521" t="s">
        <v>5372</v>
      </c>
      <c r="C2521" s="12">
        <v>2023</v>
      </c>
      <c r="D2521" t="s">
        <v>1588</v>
      </c>
      <c r="E2521" t="s">
        <v>5373</v>
      </c>
      <c r="F2521" t="s">
        <v>63</v>
      </c>
      <c r="G2521" t="s">
        <v>64</v>
      </c>
      <c r="H2521" s="14">
        <v>45292</v>
      </c>
      <c r="I2521" s="14">
        <v>47118</v>
      </c>
      <c r="J2521" t="s">
        <v>326</v>
      </c>
      <c r="K2521" t="s">
        <v>5378</v>
      </c>
      <c r="L2521" t="s">
        <v>827</v>
      </c>
      <c r="M2521" t="s">
        <v>57</v>
      </c>
    </row>
    <row r="2522" spans="1:13">
      <c r="A2522" t="s">
        <v>15</v>
      </c>
      <c r="B2522" t="s">
        <v>5379</v>
      </c>
      <c r="C2522" s="12">
        <v>2023</v>
      </c>
      <c r="D2522" t="s">
        <v>1588</v>
      </c>
      <c r="E2522" t="s">
        <v>5380</v>
      </c>
      <c r="F2522" t="s">
        <v>63</v>
      </c>
      <c r="G2522" t="s">
        <v>64</v>
      </c>
      <c r="H2522" s="14">
        <v>45292</v>
      </c>
      <c r="I2522" s="14">
        <v>47118</v>
      </c>
      <c r="J2522" t="s">
        <v>5381</v>
      </c>
      <c r="K2522" t="s">
        <v>5381</v>
      </c>
      <c r="L2522" t="s">
        <v>22</v>
      </c>
      <c r="M2522" t="s">
        <v>63</v>
      </c>
    </row>
    <row r="2523" spans="1:13">
      <c r="A2523" t="s">
        <v>15</v>
      </c>
      <c r="B2523" t="s">
        <v>5379</v>
      </c>
      <c r="C2523" s="12">
        <v>2023</v>
      </c>
      <c r="D2523" t="s">
        <v>1588</v>
      </c>
      <c r="E2523" t="s">
        <v>5380</v>
      </c>
      <c r="F2523" t="s">
        <v>63</v>
      </c>
      <c r="G2523" t="s">
        <v>64</v>
      </c>
      <c r="H2523" s="14">
        <v>45292</v>
      </c>
      <c r="I2523" s="14">
        <v>47118</v>
      </c>
      <c r="J2523" t="s">
        <v>5381</v>
      </c>
      <c r="K2523" t="s">
        <v>4193</v>
      </c>
      <c r="L2523" t="s">
        <v>783</v>
      </c>
      <c r="M2523" t="s">
        <v>30</v>
      </c>
    </row>
    <row r="2524" spans="1:13">
      <c r="A2524" t="s">
        <v>15</v>
      </c>
      <c r="B2524" t="s">
        <v>5379</v>
      </c>
      <c r="C2524" s="12">
        <v>2023</v>
      </c>
      <c r="D2524" t="s">
        <v>1588</v>
      </c>
      <c r="E2524" t="s">
        <v>5380</v>
      </c>
      <c r="F2524" t="s">
        <v>63</v>
      </c>
      <c r="G2524" t="s">
        <v>64</v>
      </c>
      <c r="H2524" s="14">
        <v>45292</v>
      </c>
      <c r="I2524" s="14">
        <v>47118</v>
      </c>
      <c r="J2524" t="s">
        <v>5381</v>
      </c>
      <c r="K2524" t="s">
        <v>5382</v>
      </c>
      <c r="L2524" t="s">
        <v>785</v>
      </c>
      <c r="M2524" t="s">
        <v>1784</v>
      </c>
    </row>
    <row r="2525" spans="1:13">
      <c r="A2525" t="s">
        <v>15</v>
      </c>
      <c r="B2525" t="s">
        <v>5379</v>
      </c>
      <c r="C2525" s="12">
        <v>2023</v>
      </c>
      <c r="D2525" t="s">
        <v>1588</v>
      </c>
      <c r="E2525" t="s">
        <v>5380</v>
      </c>
      <c r="F2525" t="s">
        <v>63</v>
      </c>
      <c r="G2525" t="s">
        <v>64</v>
      </c>
      <c r="H2525" s="14">
        <v>45292</v>
      </c>
      <c r="I2525" s="14">
        <v>47118</v>
      </c>
      <c r="J2525" t="s">
        <v>5381</v>
      </c>
      <c r="K2525" t="s">
        <v>1134</v>
      </c>
      <c r="L2525" t="s">
        <v>787</v>
      </c>
      <c r="M2525" t="s">
        <v>63</v>
      </c>
    </row>
    <row r="2526" spans="1:13">
      <c r="A2526" t="s">
        <v>15</v>
      </c>
      <c r="B2526" t="s">
        <v>5379</v>
      </c>
      <c r="C2526" s="12">
        <v>2023</v>
      </c>
      <c r="D2526" t="s">
        <v>1588</v>
      </c>
      <c r="E2526" t="s">
        <v>5380</v>
      </c>
      <c r="F2526" t="s">
        <v>63</v>
      </c>
      <c r="G2526" t="s">
        <v>64</v>
      </c>
      <c r="H2526" s="14">
        <v>45292</v>
      </c>
      <c r="I2526" s="14">
        <v>47118</v>
      </c>
      <c r="J2526" t="s">
        <v>5381</v>
      </c>
      <c r="K2526" t="s">
        <v>5383</v>
      </c>
      <c r="L2526" t="s">
        <v>789</v>
      </c>
      <c r="M2526" t="s">
        <v>799</v>
      </c>
    </row>
    <row r="2527" spans="1:13">
      <c r="A2527" t="s">
        <v>15</v>
      </c>
      <c r="B2527" t="s">
        <v>5379</v>
      </c>
      <c r="C2527" s="12">
        <v>2023</v>
      </c>
      <c r="D2527" t="s">
        <v>1588</v>
      </c>
      <c r="E2527" t="s">
        <v>5380</v>
      </c>
      <c r="F2527" t="s">
        <v>63</v>
      </c>
      <c r="G2527" t="s">
        <v>64</v>
      </c>
      <c r="H2527" s="14">
        <v>45292</v>
      </c>
      <c r="I2527" s="14">
        <v>47118</v>
      </c>
      <c r="J2527" t="s">
        <v>5381</v>
      </c>
      <c r="K2527" t="s">
        <v>5384</v>
      </c>
      <c r="L2527" t="s">
        <v>792</v>
      </c>
      <c r="M2527" t="s">
        <v>63</v>
      </c>
    </row>
    <row r="2528" spans="1:13">
      <c r="A2528" t="s">
        <v>15</v>
      </c>
      <c r="B2528" t="s">
        <v>5379</v>
      </c>
      <c r="C2528" s="12">
        <v>2023</v>
      </c>
      <c r="D2528" t="s">
        <v>1588</v>
      </c>
      <c r="E2528" t="s">
        <v>5380</v>
      </c>
      <c r="F2528" t="s">
        <v>63</v>
      </c>
      <c r="G2528" t="s">
        <v>64</v>
      </c>
      <c r="H2528" s="14">
        <v>45292</v>
      </c>
      <c r="I2528" s="14">
        <v>47118</v>
      </c>
      <c r="J2528" t="s">
        <v>5381</v>
      </c>
      <c r="K2528" t="s">
        <v>5385</v>
      </c>
      <c r="L2528" t="s">
        <v>795</v>
      </c>
      <c r="M2528" t="s">
        <v>63</v>
      </c>
    </row>
    <row r="2529" spans="1:13">
      <c r="A2529" t="s">
        <v>15</v>
      </c>
      <c r="B2529" t="s">
        <v>5379</v>
      </c>
      <c r="C2529" s="12">
        <v>2023</v>
      </c>
      <c r="D2529" t="s">
        <v>1588</v>
      </c>
      <c r="E2529" t="s">
        <v>5380</v>
      </c>
      <c r="F2529" t="s">
        <v>63</v>
      </c>
      <c r="G2529" t="s">
        <v>64</v>
      </c>
      <c r="H2529" s="14">
        <v>45292</v>
      </c>
      <c r="I2529" s="14">
        <v>47118</v>
      </c>
      <c r="J2529" t="s">
        <v>5381</v>
      </c>
      <c r="K2529" t="s">
        <v>5386</v>
      </c>
      <c r="L2529" t="s">
        <v>798</v>
      </c>
      <c r="M2529" t="s">
        <v>63</v>
      </c>
    </row>
    <row r="2530" spans="1:13">
      <c r="A2530" t="s">
        <v>15</v>
      </c>
      <c r="B2530" t="s">
        <v>5387</v>
      </c>
      <c r="C2530" s="12">
        <v>2023</v>
      </c>
      <c r="D2530" t="s">
        <v>1588</v>
      </c>
      <c r="E2530" t="s">
        <v>5388</v>
      </c>
      <c r="F2530" t="s">
        <v>146</v>
      </c>
      <c r="G2530" t="s">
        <v>26</v>
      </c>
      <c r="H2530" s="14">
        <v>45292</v>
      </c>
      <c r="I2530" s="14">
        <v>47118</v>
      </c>
      <c r="J2530" t="s">
        <v>168</v>
      </c>
      <c r="K2530" t="s">
        <v>168</v>
      </c>
      <c r="L2530" t="s">
        <v>22</v>
      </c>
      <c r="M2530" t="s">
        <v>146</v>
      </c>
    </row>
    <row r="2531" spans="1:13">
      <c r="A2531" t="s">
        <v>15</v>
      </c>
      <c r="B2531" t="s">
        <v>5387</v>
      </c>
      <c r="C2531" s="12">
        <v>2023</v>
      </c>
      <c r="D2531" t="s">
        <v>1588</v>
      </c>
      <c r="E2531" t="s">
        <v>5388</v>
      </c>
      <c r="F2531" t="s">
        <v>146</v>
      </c>
      <c r="G2531" t="s">
        <v>26</v>
      </c>
      <c r="H2531" s="14">
        <v>45292</v>
      </c>
      <c r="I2531" s="14">
        <v>47118</v>
      </c>
      <c r="J2531" t="s">
        <v>168</v>
      </c>
      <c r="K2531" t="s">
        <v>5389</v>
      </c>
      <c r="L2531" t="s">
        <v>783</v>
      </c>
      <c r="M2531" t="s">
        <v>389</v>
      </c>
    </row>
    <row r="2532" spans="1:13">
      <c r="A2532" t="s">
        <v>15</v>
      </c>
      <c r="B2532" t="s">
        <v>5387</v>
      </c>
      <c r="C2532" s="12">
        <v>2023</v>
      </c>
      <c r="D2532" t="s">
        <v>1588</v>
      </c>
      <c r="E2532" t="s">
        <v>5388</v>
      </c>
      <c r="F2532" t="s">
        <v>146</v>
      </c>
      <c r="G2532" t="s">
        <v>26</v>
      </c>
      <c r="H2532" s="14">
        <v>45292</v>
      </c>
      <c r="I2532" s="14">
        <v>47118</v>
      </c>
      <c r="J2532" t="s">
        <v>168</v>
      </c>
      <c r="K2532" t="s">
        <v>5390</v>
      </c>
      <c r="L2532" t="s">
        <v>785</v>
      </c>
      <c r="M2532" t="s">
        <v>146</v>
      </c>
    </row>
    <row r="2533" spans="1:13">
      <c r="A2533" t="s">
        <v>15</v>
      </c>
      <c r="B2533" t="s">
        <v>5387</v>
      </c>
      <c r="C2533" s="12">
        <v>2023</v>
      </c>
      <c r="D2533" t="s">
        <v>1588</v>
      </c>
      <c r="E2533" t="s">
        <v>5388</v>
      </c>
      <c r="F2533" t="s">
        <v>146</v>
      </c>
      <c r="G2533" t="s">
        <v>26</v>
      </c>
      <c r="H2533" s="14">
        <v>45292</v>
      </c>
      <c r="I2533" s="14">
        <v>47118</v>
      </c>
      <c r="J2533" t="s">
        <v>168</v>
      </c>
      <c r="K2533" t="s">
        <v>5391</v>
      </c>
      <c r="L2533" t="s">
        <v>787</v>
      </c>
      <c r="M2533" t="s">
        <v>52</v>
      </c>
    </row>
    <row r="2534" spans="1:13">
      <c r="A2534" t="s">
        <v>15</v>
      </c>
      <c r="B2534" t="s">
        <v>5387</v>
      </c>
      <c r="C2534" s="12">
        <v>2023</v>
      </c>
      <c r="D2534" t="s">
        <v>1588</v>
      </c>
      <c r="E2534" t="s">
        <v>5388</v>
      </c>
      <c r="F2534" t="s">
        <v>146</v>
      </c>
      <c r="G2534" t="s">
        <v>26</v>
      </c>
      <c r="H2534" s="14">
        <v>45292</v>
      </c>
      <c r="I2534" s="14">
        <v>47118</v>
      </c>
      <c r="J2534" t="s">
        <v>168</v>
      </c>
      <c r="K2534" t="s">
        <v>5392</v>
      </c>
      <c r="L2534" t="s">
        <v>789</v>
      </c>
      <c r="M2534" t="s">
        <v>146</v>
      </c>
    </row>
    <row r="2535" spans="1:13">
      <c r="A2535" t="s">
        <v>15</v>
      </c>
      <c r="B2535" t="s">
        <v>5387</v>
      </c>
      <c r="C2535" s="12">
        <v>2023</v>
      </c>
      <c r="D2535" t="s">
        <v>1588</v>
      </c>
      <c r="E2535" t="s">
        <v>5388</v>
      </c>
      <c r="F2535" t="s">
        <v>146</v>
      </c>
      <c r="G2535" t="s">
        <v>26</v>
      </c>
      <c r="H2535" s="14">
        <v>45292</v>
      </c>
      <c r="I2535" s="14">
        <v>47118</v>
      </c>
      <c r="J2535" t="s">
        <v>168</v>
      </c>
      <c r="K2535" t="s">
        <v>1523</v>
      </c>
      <c r="L2535" t="s">
        <v>792</v>
      </c>
      <c r="M2535" t="s">
        <v>146</v>
      </c>
    </row>
    <row r="2536" spans="1:13">
      <c r="A2536" t="s">
        <v>15</v>
      </c>
      <c r="B2536" t="s">
        <v>5387</v>
      </c>
      <c r="C2536" s="12">
        <v>2023</v>
      </c>
      <c r="D2536" t="s">
        <v>1588</v>
      </c>
      <c r="E2536" t="s">
        <v>5388</v>
      </c>
      <c r="F2536" t="s">
        <v>146</v>
      </c>
      <c r="G2536" t="s">
        <v>26</v>
      </c>
      <c r="H2536" s="14">
        <v>45292</v>
      </c>
      <c r="I2536" s="14">
        <v>47118</v>
      </c>
      <c r="J2536" t="s">
        <v>168</v>
      </c>
      <c r="K2536" t="s">
        <v>5162</v>
      </c>
      <c r="L2536" t="s">
        <v>795</v>
      </c>
      <c r="M2536" t="s">
        <v>80</v>
      </c>
    </row>
    <row r="2537" spans="1:13">
      <c r="A2537" t="s">
        <v>15</v>
      </c>
      <c r="B2537" t="s">
        <v>5387</v>
      </c>
      <c r="C2537" s="12">
        <v>2023</v>
      </c>
      <c r="D2537" t="s">
        <v>1588</v>
      </c>
      <c r="E2537" t="s">
        <v>5388</v>
      </c>
      <c r="F2537" t="s">
        <v>146</v>
      </c>
      <c r="G2537" t="s">
        <v>26</v>
      </c>
      <c r="H2537" s="14">
        <v>45292</v>
      </c>
      <c r="I2537" s="14">
        <v>47118</v>
      </c>
      <c r="J2537" t="s">
        <v>168</v>
      </c>
      <c r="K2537" t="s">
        <v>5393</v>
      </c>
      <c r="L2537" t="s">
        <v>798</v>
      </c>
      <c r="M2537" t="s">
        <v>63</v>
      </c>
    </row>
    <row r="2538" spans="1:13">
      <c r="A2538" t="s">
        <v>15</v>
      </c>
      <c r="B2538" t="s">
        <v>5387</v>
      </c>
      <c r="C2538" s="12">
        <v>2023</v>
      </c>
      <c r="D2538" t="s">
        <v>1588</v>
      </c>
      <c r="E2538" t="s">
        <v>5388</v>
      </c>
      <c r="F2538" t="s">
        <v>146</v>
      </c>
      <c r="G2538" t="s">
        <v>26</v>
      </c>
      <c r="H2538" s="14">
        <v>45292</v>
      </c>
      <c r="I2538" s="14">
        <v>47118</v>
      </c>
      <c r="J2538" t="s">
        <v>168</v>
      </c>
      <c r="K2538" t="s">
        <v>5394</v>
      </c>
      <c r="L2538" t="s">
        <v>824</v>
      </c>
      <c r="M2538" t="s">
        <v>146</v>
      </c>
    </row>
    <row r="2539" spans="1:13">
      <c r="A2539" t="s">
        <v>15</v>
      </c>
      <c r="B2539" t="s">
        <v>5387</v>
      </c>
      <c r="C2539" s="12">
        <v>2023</v>
      </c>
      <c r="D2539" t="s">
        <v>1588</v>
      </c>
      <c r="E2539" t="s">
        <v>5388</v>
      </c>
      <c r="F2539" t="s">
        <v>146</v>
      </c>
      <c r="G2539" t="s">
        <v>26</v>
      </c>
      <c r="H2539" s="14">
        <v>45292</v>
      </c>
      <c r="I2539" s="14">
        <v>47118</v>
      </c>
      <c r="J2539" t="s">
        <v>168</v>
      </c>
      <c r="K2539" t="s">
        <v>5395</v>
      </c>
      <c r="L2539" t="s">
        <v>827</v>
      </c>
      <c r="M2539" t="s">
        <v>146</v>
      </c>
    </row>
    <row r="2540" spans="1:13">
      <c r="A2540" t="s">
        <v>15</v>
      </c>
      <c r="B2540" t="s">
        <v>5396</v>
      </c>
      <c r="C2540" s="12">
        <v>2023</v>
      </c>
      <c r="D2540" t="s">
        <v>779</v>
      </c>
      <c r="E2540" t="s">
        <v>5397</v>
      </c>
      <c r="F2540" t="s">
        <v>30</v>
      </c>
      <c r="G2540" t="s">
        <v>31</v>
      </c>
      <c r="H2540" s="14">
        <v>45292</v>
      </c>
      <c r="I2540" s="14">
        <v>47118</v>
      </c>
      <c r="J2540" t="s">
        <v>5398</v>
      </c>
      <c r="K2540" t="s">
        <v>5398</v>
      </c>
      <c r="L2540" t="s">
        <v>22</v>
      </c>
      <c r="M2540" t="s">
        <v>30</v>
      </c>
    </row>
    <row r="2541" spans="1:13">
      <c r="A2541" t="s">
        <v>15</v>
      </c>
      <c r="B2541" t="s">
        <v>5396</v>
      </c>
      <c r="C2541" s="12">
        <v>2023</v>
      </c>
      <c r="D2541" t="s">
        <v>779</v>
      </c>
      <c r="E2541" t="s">
        <v>5397</v>
      </c>
      <c r="F2541" t="s">
        <v>30</v>
      </c>
      <c r="G2541" t="s">
        <v>31</v>
      </c>
      <c r="H2541" s="14">
        <v>45292</v>
      </c>
      <c r="I2541" s="14">
        <v>47118</v>
      </c>
      <c r="J2541" t="s">
        <v>5398</v>
      </c>
      <c r="K2541" t="s">
        <v>5399</v>
      </c>
      <c r="L2541" t="s">
        <v>783</v>
      </c>
      <c r="M2541" t="s">
        <v>2986</v>
      </c>
    </row>
    <row r="2542" spans="1:13">
      <c r="A2542" t="s">
        <v>15</v>
      </c>
      <c r="B2542" t="s">
        <v>5400</v>
      </c>
      <c r="C2542" s="12">
        <v>2023</v>
      </c>
      <c r="D2542" t="s">
        <v>779</v>
      </c>
      <c r="E2542" t="s">
        <v>5401</v>
      </c>
      <c r="F2542" t="s">
        <v>157</v>
      </c>
      <c r="G2542" t="s">
        <v>58</v>
      </c>
      <c r="H2542" s="14">
        <v>45292</v>
      </c>
      <c r="I2542" s="14">
        <v>47118</v>
      </c>
      <c r="J2542" t="s">
        <v>5402</v>
      </c>
      <c r="K2542" t="s">
        <v>5402</v>
      </c>
      <c r="L2542" t="s">
        <v>22</v>
      </c>
      <c r="M2542" t="s">
        <v>157</v>
      </c>
    </row>
    <row r="2543" spans="1:13">
      <c r="A2543" t="s">
        <v>15</v>
      </c>
      <c r="B2543" t="s">
        <v>5400</v>
      </c>
      <c r="C2543" s="12">
        <v>2023</v>
      </c>
      <c r="D2543" t="s">
        <v>779</v>
      </c>
      <c r="E2543" t="s">
        <v>5401</v>
      </c>
      <c r="F2543" t="s">
        <v>157</v>
      </c>
      <c r="G2543" t="s">
        <v>58</v>
      </c>
      <c r="H2543" s="14">
        <v>45292</v>
      </c>
      <c r="I2543" s="14">
        <v>47118</v>
      </c>
      <c r="J2543" t="s">
        <v>5402</v>
      </c>
      <c r="K2543" t="s">
        <v>5403</v>
      </c>
      <c r="L2543" t="s">
        <v>783</v>
      </c>
      <c r="M2543" t="s">
        <v>157</v>
      </c>
    </row>
    <row r="2544" spans="1:13">
      <c r="A2544" t="s">
        <v>15</v>
      </c>
      <c r="B2544" t="s">
        <v>5400</v>
      </c>
      <c r="C2544" s="12">
        <v>2023</v>
      </c>
      <c r="D2544" t="s">
        <v>779</v>
      </c>
      <c r="E2544" t="s">
        <v>5401</v>
      </c>
      <c r="F2544" t="s">
        <v>157</v>
      </c>
      <c r="G2544" t="s">
        <v>58</v>
      </c>
      <c r="H2544" s="14">
        <v>45292</v>
      </c>
      <c r="I2544" s="14">
        <v>47118</v>
      </c>
      <c r="J2544" t="s">
        <v>5402</v>
      </c>
      <c r="K2544" t="s">
        <v>5404</v>
      </c>
      <c r="L2544" t="s">
        <v>785</v>
      </c>
      <c r="M2544" t="s">
        <v>157</v>
      </c>
    </row>
    <row r="2545" spans="1:13">
      <c r="A2545" t="s">
        <v>15</v>
      </c>
      <c r="B2545" t="s">
        <v>5400</v>
      </c>
      <c r="C2545" s="12">
        <v>2023</v>
      </c>
      <c r="D2545" t="s">
        <v>779</v>
      </c>
      <c r="E2545" t="s">
        <v>5401</v>
      </c>
      <c r="F2545" t="s">
        <v>157</v>
      </c>
      <c r="G2545" t="s">
        <v>58</v>
      </c>
      <c r="H2545" s="14">
        <v>45292</v>
      </c>
      <c r="I2545" s="14">
        <v>47118</v>
      </c>
      <c r="J2545" t="s">
        <v>5402</v>
      </c>
      <c r="K2545" t="s">
        <v>5405</v>
      </c>
      <c r="L2545" t="s">
        <v>787</v>
      </c>
      <c r="M2545" t="s">
        <v>375</v>
      </c>
    </row>
    <row r="2546" spans="1:13">
      <c r="A2546" t="s">
        <v>15</v>
      </c>
      <c r="B2546" t="s">
        <v>5400</v>
      </c>
      <c r="C2546" s="12">
        <v>2023</v>
      </c>
      <c r="D2546" t="s">
        <v>779</v>
      </c>
      <c r="E2546" t="s">
        <v>5401</v>
      </c>
      <c r="F2546" t="s">
        <v>157</v>
      </c>
      <c r="G2546" t="s">
        <v>58</v>
      </c>
      <c r="H2546" s="14">
        <v>45292</v>
      </c>
      <c r="I2546" s="14">
        <v>47118</v>
      </c>
      <c r="J2546" t="s">
        <v>5402</v>
      </c>
      <c r="K2546" t="s">
        <v>5406</v>
      </c>
      <c r="L2546" t="s">
        <v>789</v>
      </c>
      <c r="M2546" t="s">
        <v>4795</v>
      </c>
    </row>
    <row r="2547" spans="1:13">
      <c r="A2547" t="s">
        <v>15</v>
      </c>
      <c r="B2547" t="s">
        <v>5407</v>
      </c>
      <c r="C2547" s="12">
        <v>2023</v>
      </c>
      <c r="D2547" t="s">
        <v>779</v>
      </c>
      <c r="E2547" t="s">
        <v>5408</v>
      </c>
      <c r="F2547" t="s">
        <v>63</v>
      </c>
      <c r="G2547" t="s">
        <v>64</v>
      </c>
      <c r="H2547" s="14">
        <v>45292</v>
      </c>
      <c r="I2547" s="14">
        <v>46752</v>
      </c>
      <c r="J2547" t="s">
        <v>5409</v>
      </c>
      <c r="K2547" t="s">
        <v>5409</v>
      </c>
      <c r="L2547" t="s">
        <v>22</v>
      </c>
      <c r="M2547" t="s">
        <v>63</v>
      </c>
    </row>
    <row r="2548" spans="1:13">
      <c r="A2548" t="s">
        <v>15</v>
      </c>
      <c r="B2548" t="s">
        <v>5407</v>
      </c>
      <c r="C2548" s="12">
        <v>2023</v>
      </c>
      <c r="D2548" t="s">
        <v>779</v>
      </c>
      <c r="E2548" t="s">
        <v>5408</v>
      </c>
      <c r="F2548" t="s">
        <v>63</v>
      </c>
      <c r="G2548" t="s">
        <v>64</v>
      </c>
      <c r="H2548" s="14">
        <v>45292</v>
      </c>
      <c r="I2548" s="14">
        <v>46752</v>
      </c>
      <c r="J2548" t="s">
        <v>5409</v>
      </c>
      <c r="K2548" t="s">
        <v>5410</v>
      </c>
      <c r="L2548" t="s">
        <v>783</v>
      </c>
      <c r="M2548" t="s">
        <v>63</v>
      </c>
    </row>
    <row r="2549" spans="1:13">
      <c r="A2549" t="s">
        <v>15</v>
      </c>
      <c r="B2549" t="s">
        <v>5411</v>
      </c>
      <c r="C2549" s="12">
        <v>2023</v>
      </c>
      <c r="D2549" t="s">
        <v>779</v>
      </c>
      <c r="E2549" t="s">
        <v>5412</v>
      </c>
      <c r="F2549" t="s">
        <v>1097</v>
      </c>
      <c r="G2549" t="s">
        <v>64</v>
      </c>
      <c r="H2549" s="14">
        <v>45292</v>
      </c>
      <c r="I2549" s="14">
        <v>47118</v>
      </c>
      <c r="J2549" t="s">
        <v>5413</v>
      </c>
      <c r="K2549" t="s">
        <v>5413</v>
      </c>
      <c r="L2549" t="s">
        <v>22</v>
      </c>
      <c r="M2549" t="s">
        <v>1097</v>
      </c>
    </row>
    <row r="2550" spans="1:13">
      <c r="A2550" t="s">
        <v>15</v>
      </c>
      <c r="B2550" t="s">
        <v>5411</v>
      </c>
      <c r="C2550" s="12">
        <v>2023</v>
      </c>
      <c r="D2550" t="s">
        <v>779</v>
      </c>
      <c r="E2550" t="s">
        <v>5412</v>
      </c>
      <c r="F2550" t="s">
        <v>1097</v>
      </c>
      <c r="G2550" t="s">
        <v>64</v>
      </c>
      <c r="H2550" s="14">
        <v>45292</v>
      </c>
      <c r="I2550" s="14">
        <v>47118</v>
      </c>
      <c r="J2550" t="s">
        <v>5413</v>
      </c>
      <c r="K2550" t="s">
        <v>5414</v>
      </c>
      <c r="L2550" t="s">
        <v>783</v>
      </c>
      <c r="M2550" t="s">
        <v>567</v>
      </c>
    </row>
    <row r="2551" spans="1:13">
      <c r="A2551" t="s">
        <v>15</v>
      </c>
      <c r="B2551" t="s">
        <v>5411</v>
      </c>
      <c r="C2551" s="12">
        <v>2023</v>
      </c>
      <c r="D2551" t="s">
        <v>779</v>
      </c>
      <c r="E2551" t="s">
        <v>5412</v>
      </c>
      <c r="F2551" t="s">
        <v>1097</v>
      </c>
      <c r="G2551" t="s">
        <v>64</v>
      </c>
      <c r="H2551" s="14">
        <v>45292</v>
      </c>
      <c r="I2551" s="14">
        <v>47118</v>
      </c>
      <c r="J2551" t="s">
        <v>5413</v>
      </c>
      <c r="K2551" t="s">
        <v>5415</v>
      </c>
      <c r="L2551" t="s">
        <v>785</v>
      </c>
      <c r="M2551" t="s">
        <v>63</v>
      </c>
    </row>
    <row r="2552" spans="1:13">
      <c r="A2552" t="s">
        <v>15</v>
      </c>
      <c r="B2552" t="s">
        <v>5411</v>
      </c>
      <c r="C2552" s="12">
        <v>2023</v>
      </c>
      <c r="D2552" t="s">
        <v>779</v>
      </c>
      <c r="E2552" t="s">
        <v>5412</v>
      </c>
      <c r="F2552" t="s">
        <v>1097</v>
      </c>
      <c r="G2552" t="s">
        <v>64</v>
      </c>
      <c r="H2552" s="14">
        <v>45292</v>
      </c>
      <c r="I2552" s="14">
        <v>47118</v>
      </c>
      <c r="J2552" t="s">
        <v>5413</v>
      </c>
      <c r="K2552" t="s">
        <v>5416</v>
      </c>
      <c r="L2552" t="s">
        <v>787</v>
      </c>
      <c r="M2552" t="s">
        <v>5417</v>
      </c>
    </row>
    <row r="2553" spans="1:13">
      <c r="A2553" t="s">
        <v>15</v>
      </c>
      <c r="B2553" t="s">
        <v>5418</v>
      </c>
      <c r="C2553" s="12">
        <v>2023</v>
      </c>
      <c r="D2553" t="s">
        <v>779</v>
      </c>
      <c r="E2553" t="s">
        <v>5419</v>
      </c>
      <c r="F2553" t="s">
        <v>108</v>
      </c>
      <c r="G2553" t="s">
        <v>64</v>
      </c>
      <c r="H2553" s="14">
        <v>45292</v>
      </c>
      <c r="I2553" s="14">
        <v>46752</v>
      </c>
      <c r="J2553" t="s">
        <v>5420</v>
      </c>
      <c r="K2553" t="s">
        <v>5420</v>
      </c>
      <c r="L2553" t="s">
        <v>22</v>
      </c>
      <c r="M2553" t="s">
        <v>108</v>
      </c>
    </row>
    <row r="2554" spans="1:13">
      <c r="A2554" t="s">
        <v>15</v>
      </c>
      <c r="B2554" t="s">
        <v>5418</v>
      </c>
      <c r="C2554" s="12">
        <v>2023</v>
      </c>
      <c r="D2554" t="s">
        <v>779</v>
      </c>
      <c r="E2554" t="s">
        <v>5419</v>
      </c>
      <c r="F2554" t="s">
        <v>108</v>
      </c>
      <c r="G2554" t="s">
        <v>64</v>
      </c>
      <c r="H2554" s="14">
        <v>45292</v>
      </c>
      <c r="I2554" s="14">
        <v>46752</v>
      </c>
      <c r="J2554" t="s">
        <v>5420</v>
      </c>
      <c r="K2554" t="s">
        <v>4503</v>
      </c>
      <c r="L2554" t="s">
        <v>783</v>
      </c>
      <c r="M2554" t="s">
        <v>108</v>
      </c>
    </row>
    <row r="2555" spans="1:13">
      <c r="A2555" t="s">
        <v>15</v>
      </c>
      <c r="B2555" t="s">
        <v>5418</v>
      </c>
      <c r="C2555" s="12">
        <v>2023</v>
      </c>
      <c r="D2555" t="s">
        <v>779</v>
      </c>
      <c r="E2555" t="s">
        <v>5419</v>
      </c>
      <c r="F2555" t="s">
        <v>108</v>
      </c>
      <c r="G2555" t="s">
        <v>64</v>
      </c>
      <c r="H2555" s="14">
        <v>45292</v>
      </c>
      <c r="I2555" s="14">
        <v>46752</v>
      </c>
      <c r="J2555" t="s">
        <v>5420</v>
      </c>
      <c r="K2555" t="s">
        <v>5421</v>
      </c>
      <c r="L2555" t="s">
        <v>785</v>
      </c>
      <c r="M2555" t="s">
        <v>108</v>
      </c>
    </row>
    <row r="2556" spans="1:13">
      <c r="A2556" t="s">
        <v>15</v>
      </c>
      <c r="B2556" t="s">
        <v>5422</v>
      </c>
      <c r="C2556" s="12">
        <v>2023</v>
      </c>
      <c r="D2556" t="s">
        <v>779</v>
      </c>
      <c r="E2556" t="s">
        <v>5423</v>
      </c>
      <c r="F2556" t="s">
        <v>127</v>
      </c>
      <c r="G2556" t="s">
        <v>26</v>
      </c>
      <c r="H2556" s="14">
        <v>45292</v>
      </c>
      <c r="I2556" s="14">
        <v>46387</v>
      </c>
      <c r="J2556" t="s">
        <v>5424</v>
      </c>
      <c r="K2556" t="s">
        <v>5424</v>
      </c>
      <c r="L2556" t="s">
        <v>22</v>
      </c>
      <c r="M2556" t="s">
        <v>127</v>
      </c>
    </row>
    <row r="2557" spans="1:13">
      <c r="A2557" t="s">
        <v>15</v>
      </c>
      <c r="B2557" t="s">
        <v>5422</v>
      </c>
      <c r="C2557" s="12">
        <v>2023</v>
      </c>
      <c r="D2557" t="s">
        <v>779</v>
      </c>
      <c r="E2557" t="s">
        <v>5423</v>
      </c>
      <c r="F2557" t="s">
        <v>127</v>
      </c>
      <c r="G2557" t="s">
        <v>26</v>
      </c>
      <c r="H2557" s="14">
        <v>45292</v>
      </c>
      <c r="I2557" s="14">
        <v>46387</v>
      </c>
      <c r="J2557" t="s">
        <v>5424</v>
      </c>
      <c r="K2557" t="s">
        <v>5425</v>
      </c>
      <c r="L2557" t="s">
        <v>783</v>
      </c>
      <c r="M2557" t="s">
        <v>127</v>
      </c>
    </row>
    <row r="2558" spans="1:13">
      <c r="A2558" t="s">
        <v>15</v>
      </c>
      <c r="B2558" t="s">
        <v>5426</v>
      </c>
      <c r="C2558" s="12">
        <v>2023</v>
      </c>
      <c r="D2558" t="s">
        <v>779</v>
      </c>
      <c r="E2558" t="s">
        <v>5427</v>
      </c>
      <c r="F2558" t="s">
        <v>57</v>
      </c>
      <c r="G2558" t="s">
        <v>58</v>
      </c>
      <c r="H2558" s="14">
        <v>45292</v>
      </c>
      <c r="I2558" s="14">
        <v>46752</v>
      </c>
      <c r="J2558" t="s">
        <v>5428</v>
      </c>
      <c r="K2558" t="s">
        <v>5428</v>
      </c>
      <c r="L2558" t="s">
        <v>22</v>
      </c>
      <c r="M2558" t="s">
        <v>57</v>
      </c>
    </row>
    <row r="2559" spans="1:13">
      <c r="A2559" t="s">
        <v>15</v>
      </c>
      <c r="B2559" t="s">
        <v>5426</v>
      </c>
      <c r="C2559" s="12">
        <v>2023</v>
      </c>
      <c r="D2559" t="s">
        <v>779</v>
      </c>
      <c r="E2559" t="s">
        <v>5427</v>
      </c>
      <c r="F2559" t="s">
        <v>57</v>
      </c>
      <c r="G2559" t="s">
        <v>58</v>
      </c>
      <c r="H2559" s="14">
        <v>45292</v>
      </c>
      <c r="I2559" s="14">
        <v>46752</v>
      </c>
      <c r="J2559" t="s">
        <v>5428</v>
      </c>
      <c r="K2559" t="s">
        <v>5429</v>
      </c>
      <c r="L2559" t="s">
        <v>783</v>
      </c>
      <c r="M2559" t="s">
        <v>5430</v>
      </c>
    </row>
    <row r="2560" spans="1:13">
      <c r="A2560" t="s">
        <v>15</v>
      </c>
      <c r="B2560" t="s">
        <v>5426</v>
      </c>
      <c r="C2560" s="12">
        <v>2023</v>
      </c>
      <c r="D2560" t="s">
        <v>779</v>
      </c>
      <c r="E2560" t="s">
        <v>5427</v>
      </c>
      <c r="F2560" t="s">
        <v>57</v>
      </c>
      <c r="G2560" t="s">
        <v>58</v>
      </c>
      <c r="H2560" s="14">
        <v>45292</v>
      </c>
      <c r="I2560" s="14">
        <v>46752</v>
      </c>
      <c r="J2560" t="s">
        <v>5428</v>
      </c>
      <c r="K2560" t="s">
        <v>5431</v>
      </c>
      <c r="L2560" t="s">
        <v>785</v>
      </c>
      <c r="M2560" t="s">
        <v>612</v>
      </c>
    </row>
    <row r="2561" spans="1:13">
      <c r="A2561" t="s">
        <v>15</v>
      </c>
      <c r="B2561" t="s">
        <v>5426</v>
      </c>
      <c r="C2561" s="12">
        <v>2023</v>
      </c>
      <c r="D2561" t="s">
        <v>779</v>
      </c>
      <c r="E2561" t="s">
        <v>5427</v>
      </c>
      <c r="F2561" t="s">
        <v>57</v>
      </c>
      <c r="G2561" t="s">
        <v>58</v>
      </c>
      <c r="H2561" s="14">
        <v>45292</v>
      </c>
      <c r="I2561" s="14">
        <v>46752</v>
      </c>
      <c r="J2561" t="s">
        <v>5428</v>
      </c>
      <c r="K2561" t="s">
        <v>5432</v>
      </c>
      <c r="L2561" t="s">
        <v>787</v>
      </c>
      <c r="M2561" t="s">
        <v>57</v>
      </c>
    </row>
    <row r="2562" spans="1:13">
      <c r="A2562" t="s">
        <v>15</v>
      </c>
      <c r="B2562" t="s">
        <v>5433</v>
      </c>
      <c r="C2562" s="12">
        <v>2023</v>
      </c>
      <c r="D2562" t="s">
        <v>779</v>
      </c>
      <c r="E2562" t="s">
        <v>5434</v>
      </c>
      <c r="F2562" t="s">
        <v>164</v>
      </c>
      <c r="G2562" t="s">
        <v>31</v>
      </c>
      <c r="H2562" s="14">
        <v>45292</v>
      </c>
      <c r="I2562" s="14">
        <v>46387</v>
      </c>
      <c r="J2562" t="s">
        <v>5435</v>
      </c>
      <c r="K2562" t="s">
        <v>5435</v>
      </c>
      <c r="L2562" t="s">
        <v>22</v>
      </c>
      <c r="M2562" t="s">
        <v>164</v>
      </c>
    </row>
    <row r="2563" spans="1:13">
      <c r="A2563" t="s">
        <v>15</v>
      </c>
      <c r="B2563" t="s">
        <v>5436</v>
      </c>
      <c r="C2563" s="12">
        <v>2023</v>
      </c>
      <c r="D2563" t="s">
        <v>779</v>
      </c>
      <c r="E2563" t="s">
        <v>5437</v>
      </c>
      <c r="F2563" t="s">
        <v>567</v>
      </c>
      <c r="G2563" t="s">
        <v>64</v>
      </c>
      <c r="H2563" s="14">
        <v>45292</v>
      </c>
      <c r="I2563" s="14">
        <v>46752</v>
      </c>
      <c r="J2563" t="s">
        <v>5414</v>
      </c>
      <c r="K2563" t="s">
        <v>5414</v>
      </c>
      <c r="L2563" t="s">
        <v>22</v>
      </c>
      <c r="M2563" t="s">
        <v>567</v>
      </c>
    </row>
    <row r="2564" spans="1:13">
      <c r="A2564" t="s">
        <v>15</v>
      </c>
      <c r="B2564" t="s">
        <v>5436</v>
      </c>
      <c r="C2564" s="12">
        <v>2023</v>
      </c>
      <c r="D2564" t="s">
        <v>779</v>
      </c>
      <c r="E2564" t="s">
        <v>5437</v>
      </c>
      <c r="F2564" t="s">
        <v>567</v>
      </c>
      <c r="G2564" t="s">
        <v>64</v>
      </c>
      <c r="H2564" s="14">
        <v>45292</v>
      </c>
      <c r="I2564" s="14">
        <v>46752</v>
      </c>
      <c r="J2564" t="s">
        <v>5414</v>
      </c>
      <c r="K2564" t="s">
        <v>5413</v>
      </c>
      <c r="L2564" t="s">
        <v>783</v>
      </c>
      <c r="M2564" t="s">
        <v>1097</v>
      </c>
    </row>
    <row r="2565" spans="1:13">
      <c r="A2565" t="s">
        <v>15</v>
      </c>
      <c r="B2565" t="s">
        <v>5436</v>
      </c>
      <c r="C2565" s="12">
        <v>2023</v>
      </c>
      <c r="D2565" t="s">
        <v>779</v>
      </c>
      <c r="E2565" t="s">
        <v>5437</v>
      </c>
      <c r="F2565" t="s">
        <v>567</v>
      </c>
      <c r="G2565" t="s">
        <v>64</v>
      </c>
      <c r="H2565" s="14">
        <v>45292</v>
      </c>
      <c r="I2565" s="14">
        <v>46752</v>
      </c>
      <c r="J2565" t="s">
        <v>5414</v>
      </c>
      <c r="K2565" t="s">
        <v>5438</v>
      </c>
      <c r="L2565" t="s">
        <v>785</v>
      </c>
      <c r="M2565" t="s">
        <v>567</v>
      </c>
    </row>
    <row r="2566" spans="1:13">
      <c r="A2566" t="s">
        <v>15</v>
      </c>
      <c r="B2566" t="s">
        <v>5436</v>
      </c>
      <c r="C2566" s="12">
        <v>2023</v>
      </c>
      <c r="D2566" t="s">
        <v>779</v>
      </c>
      <c r="E2566" t="s">
        <v>5437</v>
      </c>
      <c r="F2566" t="s">
        <v>567</v>
      </c>
      <c r="G2566" t="s">
        <v>64</v>
      </c>
      <c r="H2566" s="14">
        <v>45292</v>
      </c>
      <c r="I2566" s="14">
        <v>46752</v>
      </c>
      <c r="J2566" t="s">
        <v>5414</v>
      </c>
      <c r="K2566" t="s">
        <v>5439</v>
      </c>
      <c r="L2566" t="s">
        <v>787</v>
      </c>
      <c r="M2566" t="s">
        <v>5440</v>
      </c>
    </row>
    <row r="2567" spans="1:13">
      <c r="A2567" t="s">
        <v>15</v>
      </c>
      <c r="B2567" t="s">
        <v>5441</v>
      </c>
      <c r="C2567" s="12">
        <v>2023</v>
      </c>
      <c r="D2567" t="s">
        <v>779</v>
      </c>
      <c r="E2567" t="s">
        <v>5442</v>
      </c>
      <c r="F2567" t="s">
        <v>25</v>
      </c>
      <c r="G2567" t="s">
        <v>26</v>
      </c>
      <c r="H2567" s="14">
        <v>45292</v>
      </c>
      <c r="I2567" s="14">
        <v>46752</v>
      </c>
      <c r="J2567" t="s">
        <v>5443</v>
      </c>
      <c r="K2567" t="s">
        <v>5443</v>
      </c>
      <c r="L2567" t="s">
        <v>22</v>
      </c>
      <c r="M2567" t="s">
        <v>25</v>
      </c>
    </row>
    <row r="2568" spans="1:13">
      <c r="A2568" t="s">
        <v>15</v>
      </c>
      <c r="B2568" t="s">
        <v>5441</v>
      </c>
      <c r="C2568" s="12">
        <v>2023</v>
      </c>
      <c r="D2568" t="s">
        <v>779</v>
      </c>
      <c r="E2568" t="s">
        <v>5442</v>
      </c>
      <c r="F2568" t="s">
        <v>25</v>
      </c>
      <c r="G2568" t="s">
        <v>26</v>
      </c>
      <c r="H2568" s="14">
        <v>45292</v>
      </c>
      <c r="I2568" s="14">
        <v>46752</v>
      </c>
      <c r="J2568" t="s">
        <v>5443</v>
      </c>
      <c r="K2568" t="s">
        <v>5444</v>
      </c>
      <c r="L2568" t="s">
        <v>783</v>
      </c>
      <c r="M2568" t="s">
        <v>25</v>
      </c>
    </row>
    <row r="2569" spans="1:13">
      <c r="A2569" t="s">
        <v>15</v>
      </c>
      <c r="B2569" t="s">
        <v>5441</v>
      </c>
      <c r="C2569" s="12">
        <v>2023</v>
      </c>
      <c r="D2569" t="s">
        <v>779</v>
      </c>
      <c r="E2569" t="s">
        <v>5442</v>
      </c>
      <c r="F2569" t="s">
        <v>25</v>
      </c>
      <c r="G2569" t="s">
        <v>26</v>
      </c>
      <c r="H2569" s="14">
        <v>45292</v>
      </c>
      <c r="I2569" s="14">
        <v>46752</v>
      </c>
      <c r="J2569" t="s">
        <v>5443</v>
      </c>
      <c r="K2569" t="s">
        <v>5445</v>
      </c>
      <c r="L2569" t="s">
        <v>785</v>
      </c>
      <c r="M2569" t="s">
        <v>25</v>
      </c>
    </row>
    <row r="2570" spans="1:13">
      <c r="A2570" t="s">
        <v>15</v>
      </c>
      <c r="B2570" t="s">
        <v>5441</v>
      </c>
      <c r="C2570" s="12">
        <v>2023</v>
      </c>
      <c r="D2570" t="s">
        <v>779</v>
      </c>
      <c r="E2570" t="s">
        <v>5442</v>
      </c>
      <c r="F2570" t="s">
        <v>25</v>
      </c>
      <c r="G2570" t="s">
        <v>26</v>
      </c>
      <c r="H2570" s="14">
        <v>45292</v>
      </c>
      <c r="I2570" s="14">
        <v>46752</v>
      </c>
      <c r="J2570" t="s">
        <v>5443</v>
      </c>
      <c r="K2570" t="s">
        <v>5446</v>
      </c>
      <c r="L2570" t="s">
        <v>787</v>
      </c>
      <c r="M2570" t="s">
        <v>4614</v>
      </c>
    </row>
    <row r="2571" spans="1:13">
      <c r="A2571" t="s">
        <v>15</v>
      </c>
      <c r="B2571" t="s">
        <v>5441</v>
      </c>
      <c r="C2571" s="12">
        <v>2023</v>
      </c>
      <c r="D2571" t="s">
        <v>779</v>
      </c>
      <c r="E2571" t="s">
        <v>5442</v>
      </c>
      <c r="F2571" t="s">
        <v>25</v>
      </c>
      <c r="G2571" t="s">
        <v>26</v>
      </c>
      <c r="H2571" s="14">
        <v>45292</v>
      </c>
      <c r="I2571" s="14">
        <v>46752</v>
      </c>
      <c r="J2571" t="s">
        <v>5443</v>
      </c>
      <c r="K2571" t="s">
        <v>5447</v>
      </c>
      <c r="L2571" t="s">
        <v>789</v>
      </c>
      <c r="M2571" t="s">
        <v>4614</v>
      </c>
    </row>
    <row r="2572" spans="1:13">
      <c r="A2572" t="s">
        <v>15</v>
      </c>
      <c r="B2572" t="s">
        <v>5441</v>
      </c>
      <c r="C2572" s="12">
        <v>2023</v>
      </c>
      <c r="D2572" t="s">
        <v>779</v>
      </c>
      <c r="E2572" t="s">
        <v>5442</v>
      </c>
      <c r="F2572" t="s">
        <v>25</v>
      </c>
      <c r="G2572" t="s">
        <v>26</v>
      </c>
      <c r="H2572" s="14">
        <v>45292</v>
      </c>
      <c r="I2572" s="14">
        <v>46752</v>
      </c>
      <c r="J2572" t="s">
        <v>5443</v>
      </c>
      <c r="K2572" t="s">
        <v>5448</v>
      </c>
      <c r="L2572" t="s">
        <v>792</v>
      </c>
      <c r="M2572" t="s">
        <v>25</v>
      </c>
    </row>
    <row r="2573" spans="1:13">
      <c r="A2573" t="s">
        <v>15</v>
      </c>
      <c r="B2573" t="s">
        <v>5449</v>
      </c>
      <c r="C2573" s="12">
        <v>2023</v>
      </c>
      <c r="D2573" t="s">
        <v>779</v>
      </c>
      <c r="E2573" t="s">
        <v>5450</v>
      </c>
      <c r="F2573" t="s">
        <v>60</v>
      </c>
      <c r="G2573" t="s">
        <v>58</v>
      </c>
      <c r="H2573" s="14">
        <v>45292</v>
      </c>
      <c r="I2573" s="14">
        <v>46387</v>
      </c>
      <c r="J2573" t="s">
        <v>5451</v>
      </c>
      <c r="K2573" t="s">
        <v>5451</v>
      </c>
      <c r="L2573" t="s">
        <v>22</v>
      </c>
      <c r="M2573" t="s">
        <v>60</v>
      </c>
    </row>
    <row r="2574" spans="1:13">
      <c r="A2574" t="s">
        <v>15</v>
      </c>
      <c r="B2574" t="s">
        <v>5449</v>
      </c>
      <c r="C2574" s="12">
        <v>2023</v>
      </c>
      <c r="D2574" t="s">
        <v>779</v>
      </c>
      <c r="E2574" t="s">
        <v>5450</v>
      </c>
      <c r="F2574" t="s">
        <v>60</v>
      </c>
      <c r="G2574" t="s">
        <v>58</v>
      </c>
      <c r="H2574" s="14">
        <v>45292</v>
      </c>
      <c r="I2574" s="14">
        <v>46387</v>
      </c>
      <c r="J2574" t="s">
        <v>5451</v>
      </c>
      <c r="K2574" t="s">
        <v>5452</v>
      </c>
      <c r="L2574" t="s">
        <v>783</v>
      </c>
      <c r="M2574" t="s">
        <v>60</v>
      </c>
    </row>
    <row r="2575" spans="1:13">
      <c r="A2575" t="s">
        <v>15</v>
      </c>
      <c r="B2575" t="s">
        <v>5449</v>
      </c>
      <c r="C2575" s="12">
        <v>2023</v>
      </c>
      <c r="D2575" t="s">
        <v>779</v>
      </c>
      <c r="E2575" t="s">
        <v>5450</v>
      </c>
      <c r="F2575" t="s">
        <v>60</v>
      </c>
      <c r="G2575" t="s">
        <v>58</v>
      </c>
      <c r="H2575" s="14">
        <v>45292</v>
      </c>
      <c r="I2575" s="14">
        <v>46387</v>
      </c>
      <c r="J2575" t="s">
        <v>5451</v>
      </c>
      <c r="K2575" t="s">
        <v>5453</v>
      </c>
      <c r="L2575" t="s">
        <v>785</v>
      </c>
      <c r="M2575" t="s">
        <v>60</v>
      </c>
    </row>
    <row r="2576" spans="1:13">
      <c r="A2576" t="s">
        <v>15</v>
      </c>
      <c r="B2576" t="s">
        <v>5449</v>
      </c>
      <c r="C2576" s="12">
        <v>2023</v>
      </c>
      <c r="D2576" t="s">
        <v>779</v>
      </c>
      <c r="E2576" t="s">
        <v>5450</v>
      </c>
      <c r="F2576" t="s">
        <v>60</v>
      </c>
      <c r="G2576" t="s">
        <v>58</v>
      </c>
      <c r="H2576" s="14">
        <v>45292</v>
      </c>
      <c r="I2576" s="14">
        <v>46387</v>
      </c>
      <c r="J2576" t="s">
        <v>5451</v>
      </c>
      <c r="K2576" t="s">
        <v>5454</v>
      </c>
      <c r="L2576" t="s">
        <v>787</v>
      </c>
      <c r="M2576" t="s">
        <v>60</v>
      </c>
    </row>
    <row r="2577" spans="1:13">
      <c r="A2577" t="s">
        <v>15</v>
      </c>
      <c r="B2577" t="s">
        <v>5449</v>
      </c>
      <c r="C2577" s="12">
        <v>2023</v>
      </c>
      <c r="D2577" t="s">
        <v>779</v>
      </c>
      <c r="E2577" t="s">
        <v>5450</v>
      </c>
      <c r="F2577" t="s">
        <v>60</v>
      </c>
      <c r="G2577" t="s">
        <v>58</v>
      </c>
      <c r="H2577" s="14">
        <v>45292</v>
      </c>
      <c r="I2577" s="14">
        <v>46387</v>
      </c>
      <c r="J2577" t="s">
        <v>5451</v>
      </c>
      <c r="K2577" t="s">
        <v>5455</v>
      </c>
      <c r="L2577" t="s">
        <v>789</v>
      </c>
      <c r="M2577" t="s">
        <v>60</v>
      </c>
    </row>
    <row r="2578" spans="1:13">
      <c r="A2578" t="s">
        <v>15</v>
      </c>
      <c r="B2578" t="s">
        <v>5449</v>
      </c>
      <c r="C2578" s="12">
        <v>2023</v>
      </c>
      <c r="D2578" t="s">
        <v>779</v>
      </c>
      <c r="E2578" t="s">
        <v>5450</v>
      </c>
      <c r="F2578" t="s">
        <v>60</v>
      </c>
      <c r="G2578" t="s">
        <v>58</v>
      </c>
      <c r="H2578" s="14">
        <v>45292</v>
      </c>
      <c r="I2578" s="14">
        <v>46387</v>
      </c>
      <c r="J2578" t="s">
        <v>5451</v>
      </c>
      <c r="K2578" t="s">
        <v>5456</v>
      </c>
      <c r="L2578" t="s">
        <v>792</v>
      </c>
      <c r="M2578" t="s">
        <v>127</v>
      </c>
    </row>
    <row r="2579" spans="1:13">
      <c r="A2579" t="s">
        <v>15</v>
      </c>
      <c r="B2579" t="s">
        <v>5449</v>
      </c>
      <c r="C2579" s="12">
        <v>2023</v>
      </c>
      <c r="D2579" t="s">
        <v>779</v>
      </c>
      <c r="E2579" t="s">
        <v>5450</v>
      </c>
      <c r="F2579" t="s">
        <v>60</v>
      </c>
      <c r="G2579" t="s">
        <v>58</v>
      </c>
      <c r="H2579" s="14">
        <v>45292</v>
      </c>
      <c r="I2579" s="14">
        <v>46387</v>
      </c>
      <c r="J2579" t="s">
        <v>5451</v>
      </c>
      <c r="K2579" t="s">
        <v>5457</v>
      </c>
      <c r="L2579" t="s">
        <v>795</v>
      </c>
      <c r="M2579" t="s">
        <v>612</v>
      </c>
    </row>
    <row r="2580" spans="1:13">
      <c r="A2580" t="s">
        <v>15</v>
      </c>
      <c r="B2580" t="s">
        <v>5458</v>
      </c>
      <c r="C2580" s="12">
        <v>2023</v>
      </c>
      <c r="D2580" t="s">
        <v>779</v>
      </c>
      <c r="E2580" t="s">
        <v>5459</v>
      </c>
      <c r="F2580" t="s">
        <v>25</v>
      </c>
      <c r="G2580" t="s">
        <v>26</v>
      </c>
      <c r="H2580" s="14">
        <v>45292</v>
      </c>
      <c r="I2580" s="14">
        <v>46752</v>
      </c>
      <c r="J2580" t="s">
        <v>5460</v>
      </c>
      <c r="K2580" t="s">
        <v>5460</v>
      </c>
      <c r="L2580" t="s">
        <v>22</v>
      </c>
      <c r="M2580" t="s">
        <v>25</v>
      </c>
    </row>
    <row r="2581" spans="1:13">
      <c r="A2581" t="s">
        <v>15</v>
      </c>
      <c r="B2581" t="s">
        <v>5458</v>
      </c>
      <c r="C2581" s="12">
        <v>2023</v>
      </c>
      <c r="D2581" t="s">
        <v>779</v>
      </c>
      <c r="E2581" t="s">
        <v>5459</v>
      </c>
      <c r="F2581" t="s">
        <v>25</v>
      </c>
      <c r="G2581" t="s">
        <v>26</v>
      </c>
      <c r="H2581" s="14">
        <v>45292</v>
      </c>
      <c r="I2581" s="14">
        <v>46752</v>
      </c>
      <c r="J2581" t="s">
        <v>5460</v>
      </c>
      <c r="K2581" t="s">
        <v>5461</v>
      </c>
      <c r="L2581" t="s">
        <v>783</v>
      </c>
      <c r="M2581" t="s">
        <v>25</v>
      </c>
    </row>
    <row r="2582" spans="1:13">
      <c r="A2582" t="s">
        <v>15</v>
      </c>
      <c r="B2582" t="s">
        <v>5458</v>
      </c>
      <c r="C2582" s="12">
        <v>2023</v>
      </c>
      <c r="D2582" t="s">
        <v>779</v>
      </c>
      <c r="E2582" t="s">
        <v>5459</v>
      </c>
      <c r="F2582" t="s">
        <v>25</v>
      </c>
      <c r="G2582" t="s">
        <v>26</v>
      </c>
      <c r="H2582" s="14">
        <v>45292</v>
      </c>
      <c r="I2582" s="14">
        <v>46752</v>
      </c>
      <c r="J2582" t="s">
        <v>5460</v>
      </c>
      <c r="K2582" t="s">
        <v>5462</v>
      </c>
      <c r="L2582" t="s">
        <v>785</v>
      </c>
      <c r="M2582" t="s">
        <v>25</v>
      </c>
    </row>
    <row r="2583" spans="1:13">
      <c r="A2583" t="s">
        <v>15</v>
      </c>
      <c r="B2583" t="s">
        <v>5458</v>
      </c>
      <c r="C2583" s="12">
        <v>2023</v>
      </c>
      <c r="D2583" t="s">
        <v>779</v>
      </c>
      <c r="E2583" t="s">
        <v>5459</v>
      </c>
      <c r="F2583" t="s">
        <v>25</v>
      </c>
      <c r="G2583" t="s">
        <v>26</v>
      </c>
      <c r="H2583" s="14">
        <v>45292</v>
      </c>
      <c r="I2583" s="14">
        <v>46752</v>
      </c>
      <c r="J2583" t="s">
        <v>5460</v>
      </c>
      <c r="K2583" t="s">
        <v>5463</v>
      </c>
      <c r="L2583" t="s">
        <v>787</v>
      </c>
      <c r="M2583" t="s">
        <v>25</v>
      </c>
    </row>
    <row r="2584" spans="1:13">
      <c r="A2584" t="s">
        <v>15</v>
      </c>
      <c r="B2584" t="s">
        <v>5458</v>
      </c>
      <c r="C2584" s="12">
        <v>2023</v>
      </c>
      <c r="D2584" t="s">
        <v>779</v>
      </c>
      <c r="E2584" t="s">
        <v>5459</v>
      </c>
      <c r="F2584" t="s">
        <v>25</v>
      </c>
      <c r="G2584" t="s">
        <v>26</v>
      </c>
      <c r="H2584" s="14">
        <v>45292</v>
      </c>
      <c r="I2584" s="14">
        <v>46752</v>
      </c>
      <c r="J2584" t="s">
        <v>5460</v>
      </c>
      <c r="K2584" t="s">
        <v>5464</v>
      </c>
      <c r="L2584" t="s">
        <v>789</v>
      </c>
      <c r="M2584" t="s">
        <v>25</v>
      </c>
    </row>
    <row r="2585" spans="1:13">
      <c r="A2585" t="s">
        <v>15</v>
      </c>
      <c r="B2585" t="s">
        <v>5458</v>
      </c>
      <c r="C2585" s="12">
        <v>2023</v>
      </c>
      <c r="D2585" t="s">
        <v>779</v>
      </c>
      <c r="E2585" t="s">
        <v>5459</v>
      </c>
      <c r="F2585" t="s">
        <v>25</v>
      </c>
      <c r="G2585" t="s">
        <v>26</v>
      </c>
      <c r="H2585" s="14">
        <v>45292</v>
      </c>
      <c r="I2585" s="14">
        <v>46752</v>
      </c>
      <c r="J2585" t="s">
        <v>5460</v>
      </c>
      <c r="K2585" t="s">
        <v>5465</v>
      </c>
      <c r="L2585" t="s">
        <v>792</v>
      </c>
      <c r="M2585" t="s">
        <v>25</v>
      </c>
    </row>
    <row r="2586" spans="1:13">
      <c r="A2586" t="s">
        <v>15</v>
      </c>
      <c r="B2586" t="s">
        <v>5466</v>
      </c>
      <c r="C2586" s="12">
        <v>2023</v>
      </c>
      <c r="D2586" t="s">
        <v>779</v>
      </c>
      <c r="E2586" t="s">
        <v>5467</v>
      </c>
      <c r="F2586" t="s">
        <v>25</v>
      </c>
      <c r="G2586" t="s">
        <v>26</v>
      </c>
      <c r="H2586" s="14">
        <v>45292</v>
      </c>
      <c r="I2586" s="14">
        <v>46752</v>
      </c>
      <c r="J2586" t="s">
        <v>5468</v>
      </c>
      <c r="K2586" t="s">
        <v>5468</v>
      </c>
      <c r="L2586" t="s">
        <v>22</v>
      </c>
      <c r="M2586" t="s">
        <v>25</v>
      </c>
    </row>
    <row r="2587" spans="1:13">
      <c r="A2587" t="s">
        <v>15</v>
      </c>
      <c r="B2587" t="s">
        <v>5466</v>
      </c>
      <c r="C2587" s="12">
        <v>2023</v>
      </c>
      <c r="D2587" t="s">
        <v>779</v>
      </c>
      <c r="E2587" t="s">
        <v>5467</v>
      </c>
      <c r="F2587" t="s">
        <v>25</v>
      </c>
      <c r="G2587" t="s">
        <v>26</v>
      </c>
      <c r="H2587" s="14">
        <v>45292</v>
      </c>
      <c r="I2587" s="14">
        <v>46752</v>
      </c>
      <c r="J2587" t="s">
        <v>5468</v>
      </c>
      <c r="K2587" t="s">
        <v>5469</v>
      </c>
      <c r="L2587" t="s">
        <v>783</v>
      </c>
      <c r="M2587" t="s">
        <v>5470</v>
      </c>
    </row>
    <row r="2588" spans="1:13">
      <c r="A2588" t="s">
        <v>15</v>
      </c>
      <c r="B2588" t="s">
        <v>5466</v>
      </c>
      <c r="C2588" s="12">
        <v>2023</v>
      </c>
      <c r="D2588" t="s">
        <v>779</v>
      </c>
      <c r="E2588" t="s">
        <v>5467</v>
      </c>
      <c r="F2588" t="s">
        <v>25</v>
      </c>
      <c r="G2588" t="s">
        <v>26</v>
      </c>
      <c r="H2588" s="14">
        <v>45292</v>
      </c>
      <c r="I2588" s="14">
        <v>46752</v>
      </c>
      <c r="J2588" t="s">
        <v>5468</v>
      </c>
      <c r="K2588" t="s">
        <v>5471</v>
      </c>
      <c r="L2588" t="s">
        <v>785</v>
      </c>
      <c r="M2588" t="s">
        <v>5472</v>
      </c>
    </row>
    <row r="2589" spans="1:13">
      <c r="A2589" t="s">
        <v>15</v>
      </c>
      <c r="B2589" t="s">
        <v>5473</v>
      </c>
      <c r="C2589" s="12">
        <v>2023</v>
      </c>
      <c r="D2589" t="s">
        <v>779</v>
      </c>
      <c r="E2589" t="s">
        <v>5474</v>
      </c>
      <c r="F2589" t="s">
        <v>25</v>
      </c>
      <c r="G2589" t="s">
        <v>26</v>
      </c>
      <c r="H2589" s="14">
        <v>45292</v>
      </c>
      <c r="I2589" s="14">
        <v>46752</v>
      </c>
      <c r="J2589" t="s">
        <v>5475</v>
      </c>
      <c r="K2589" t="s">
        <v>5475</v>
      </c>
      <c r="L2589" t="s">
        <v>22</v>
      </c>
      <c r="M2589" t="s">
        <v>25</v>
      </c>
    </row>
    <row r="2590" spans="1:13">
      <c r="A2590" t="s">
        <v>15</v>
      </c>
      <c r="B2590" t="s">
        <v>5473</v>
      </c>
      <c r="C2590" s="12">
        <v>2023</v>
      </c>
      <c r="D2590" t="s">
        <v>779</v>
      </c>
      <c r="E2590" t="s">
        <v>5474</v>
      </c>
      <c r="F2590" t="s">
        <v>25</v>
      </c>
      <c r="G2590" t="s">
        <v>26</v>
      </c>
      <c r="H2590" s="14">
        <v>45292</v>
      </c>
      <c r="I2590" s="14">
        <v>46752</v>
      </c>
      <c r="J2590" t="s">
        <v>5475</v>
      </c>
      <c r="K2590" t="s">
        <v>5476</v>
      </c>
      <c r="L2590" t="s">
        <v>783</v>
      </c>
      <c r="M2590" t="s">
        <v>25</v>
      </c>
    </row>
    <row r="2591" spans="1:13">
      <c r="A2591" t="s">
        <v>15</v>
      </c>
      <c r="B2591" t="s">
        <v>5477</v>
      </c>
      <c r="C2591" s="12">
        <v>2023</v>
      </c>
      <c r="D2591" t="s">
        <v>779</v>
      </c>
      <c r="E2591" t="s">
        <v>5478</v>
      </c>
      <c r="F2591" t="s">
        <v>52</v>
      </c>
      <c r="G2591" t="s">
        <v>31</v>
      </c>
      <c r="H2591" s="14">
        <v>45292</v>
      </c>
      <c r="I2591" s="14">
        <v>46752</v>
      </c>
      <c r="J2591" t="s">
        <v>5479</v>
      </c>
      <c r="K2591" t="s">
        <v>5479</v>
      </c>
      <c r="L2591" t="s">
        <v>22</v>
      </c>
      <c r="M2591" t="s">
        <v>52</v>
      </c>
    </row>
    <row r="2592" spans="1:13">
      <c r="A2592" t="s">
        <v>15</v>
      </c>
      <c r="B2592" t="s">
        <v>5477</v>
      </c>
      <c r="C2592" s="12">
        <v>2023</v>
      </c>
      <c r="D2592" t="s">
        <v>779</v>
      </c>
      <c r="E2592" t="s">
        <v>5478</v>
      </c>
      <c r="F2592" t="s">
        <v>52</v>
      </c>
      <c r="G2592" t="s">
        <v>31</v>
      </c>
      <c r="H2592" s="14">
        <v>45292</v>
      </c>
      <c r="I2592" s="14">
        <v>46752</v>
      </c>
      <c r="J2592" t="s">
        <v>5479</v>
      </c>
      <c r="K2592" t="s">
        <v>5480</v>
      </c>
      <c r="L2592" t="s">
        <v>783</v>
      </c>
      <c r="M2592" t="s">
        <v>52</v>
      </c>
    </row>
    <row r="2593" spans="1:13">
      <c r="A2593" t="s">
        <v>15</v>
      </c>
      <c r="B2593" t="s">
        <v>5477</v>
      </c>
      <c r="C2593" s="12">
        <v>2023</v>
      </c>
      <c r="D2593" t="s">
        <v>779</v>
      </c>
      <c r="E2593" t="s">
        <v>5478</v>
      </c>
      <c r="F2593" t="s">
        <v>52</v>
      </c>
      <c r="G2593" t="s">
        <v>31</v>
      </c>
      <c r="H2593" s="14">
        <v>45292</v>
      </c>
      <c r="I2593" s="14">
        <v>46752</v>
      </c>
      <c r="J2593" t="s">
        <v>5479</v>
      </c>
      <c r="K2593" t="s">
        <v>5481</v>
      </c>
      <c r="L2593" t="s">
        <v>785</v>
      </c>
      <c r="M2593" t="s">
        <v>52</v>
      </c>
    </row>
    <row r="2594" spans="1:13">
      <c r="A2594" t="s">
        <v>15</v>
      </c>
      <c r="B2594" t="s">
        <v>5482</v>
      </c>
      <c r="C2594" s="12">
        <v>2023</v>
      </c>
      <c r="D2594" t="s">
        <v>779</v>
      </c>
      <c r="E2594" t="s">
        <v>5483</v>
      </c>
      <c r="F2594" t="s">
        <v>52</v>
      </c>
      <c r="G2594" t="s">
        <v>31</v>
      </c>
      <c r="H2594" s="14">
        <v>45292</v>
      </c>
      <c r="I2594" s="14">
        <v>46752</v>
      </c>
      <c r="J2594" t="s">
        <v>5479</v>
      </c>
      <c r="K2594" t="s">
        <v>5479</v>
      </c>
      <c r="L2594" t="s">
        <v>22</v>
      </c>
      <c r="M2594" t="s">
        <v>52</v>
      </c>
    </row>
    <row r="2595" spans="1:13">
      <c r="A2595" t="s">
        <v>15</v>
      </c>
      <c r="B2595" t="s">
        <v>5482</v>
      </c>
      <c r="C2595" s="12">
        <v>2023</v>
      </c>
      <c r="D2595" t="s">
        <v>779</v>
      </c>
      <c r="E2595" t="s">
        <v>5483</v>
      </c>
      <c r="F2595" t="s">
        <v>52</v>
      </c>
      <c r="G2595" t="s">
        <v>31</v>
      </c>
      <c r="H2595" s="14">
        <v>45292</v>
      </c>
      <c r="I2595" s="14">
        <v>46752</v>
      </c>
      <c r="J2595" t="s">
        <v>5479</v>
      </c>
      <c r="K2595" t="s">
        <v>4421</v>
      </c>
      <c r="L2595" t="s">
        <v>783</v>
      </c>
      <c r="M2595" t="s">
        <v>52</v>
      </c>
    </row>
    <row r="2596" spans="1:13">
      <c r="A2596" t="s">
        <v>15</v>
      </c>
      <c r="B2596" t="s">
        <v>5482</v>
      </c>
      <c r="C2596" s="12">
        <v>2023</v>
      </c>
      <c r="D2596" t="s">
        <v>779</v>
      </c>
      <c r="E2596" t="s">
        <v>5483</v>
      </c>
      <c r="F2596" t="s">
        <v>52</v>
      </c>
      <c r="G2596" t="s">
        <v>31</v>
      </c>
      <c r="H2596" s="14">
        <v>45292</v>
      </c>
      <c r="I2596" s="14">
        <v>46752</v>
      </c>
      <c r="J2596" t="s">
        <v>5479</v>
      </c>
      <c r="K2596" t="s">
        <v>5484</v>
      </c>
      <c r="L2596" t="s">
        <v>785</v>
      </c>
      <c r="M2596" t="s">
        <v>52</v>
      </c>
    </row>
    <row r="2597" spans="1:13">
      <c r="A2597" t="s">
        <v>15</v>
      </c>
      <c r="B2597" t="s">
        <v>5482</v>
      </c>
      <c r="C2597" s="12">
        <v>2023</v>
      </c>
      <c r="D2597" t="s">
        <v>779</v>
      </c>
      <c r="E2597" t="s">
        <v>5483</v>
      </c>
      <c r="F2597" t="s">
        <v>52</v>
      </c>
      <c r="G2597" t="s">
        <v>31</v>
      </c>
      <c r="H2597" s="14">
        <v>45292</v>
      </c>
      <c r="I2597" s="14">
        <v>46752</v>
      </c>
      <c r="J2597" t="s">
        <v>5479</v>
      </c>
      <c r="K2597" t="s">
        <v>5481</v>
      </c>
      <c r="L2597" t="s">
        <v>787</v>
      </c>
      <c r="M2597" t="s">
        <v>52</v>
      </c>
    </row>
    <row r="2598" spans="1:13">
      <c r="A2598" t="s">
        <v>15</v>
      </c>
      <c r="B2598" t="s">
        <v>5485</v>
      </c>
      <c r="C2598" s="12">
        <v>2023</v>
      </c>
      <c r="D2598" t="s">
        <v>779</v>
      </c>
      <c r="E2598" t="s">
        <v>5486</v>
      </c>
      <c r="F2598" t="s">
        <v>239</v>
      </c>
      <c r="G2598" t="s">
        <v>26</v>
      </c>
      <c r="H2598" s="14">
        <v>45292</v>
      </c>
      <c r="I2598" s="14">
        <v>47118</v>
      </c>
      <c r="J2598" t="s">
        <v>5487</v>
      </c>
      <c r="K2598" t="s">
        <v>5487</v>
      </c>
      <c r="L2598" t="s">
        <v>22</v>
      </c>
      <c r="M2598" t="s">
        <v>239</v>
      </c>
    </row>
    <row r="2599" spans="1:13">
      <c r="A2599" t="s">
        <v>15</v>
      </c>
      <c r="B2599" t="s">
        <v>5485</v>
      </c>
      <c r="C2599" s="12">
        <v>2023</v>
      </c>
      <c r="D2599" t="s">
        <v>779</v>
      </c>
      <c r="E2599" t="s">
        <v>5486</v>
      </c>
      <c r="F2599" t="s">
        <v>239</v>
      </c>
      <c r="G2599" t="s">
        <v>26</v>
      </c>
      <c r="H2599" s="14">
        <v>45292</v>
      </c>
      <c r="I2599" s="14">
        <v>47118</v>
      </c>
      <c r="J2599" t="s">
        <v>5487</v>
      </c>
      <c r="K2599" t="s">
        <v>3558</v>
      </c>
      <c r="L2599" t="s">
        <v>783</v>
      </c>
      <c r="M2599" t="s">
        <v>239</v>
      </c>
    </row>
    <row r="2600" spans="1:13">
      <c r="A2600" t="s">
        <v>15</v>
      </c>
      <c r="B2600" t="s">
        <v>5485</v>
      </c>
      <c r="C2600" s="12">
        <v>2023</v>
      </c>
      <c r="D2600" t="s">
        <v>779</v>
      </c>
      <c r="E2600" t="s">
        <v>5486</v>
      </c>
      <c r="F2600" t="s">
        <v>239</v>
      </c>
      <c r="G2600" t="s">
        <v>26</v>
      </c>
      <c r="H2600" s="14">
        <v>45292</v>
      </c>
      <c r="I2600" s="14">
        <v>47118</v>
      </c>
      <c r="J2600" t="s">
        <v>5487</v>
      </c>
      <c r="K2600" t="s">
        <v>5488</v>
      </c>
      <c r="L2600" t="s">
        <v>785</v>
      </c>
      <c r="M2600" t="s">
        <v>30</v>
      </c>
    </row>
    <row r="2601" spans="1:13">
      <c r="A2601" t="s">
        <v>15</v>
      </c>
      <c r="B2601" t="s">
        <v>5485</v>
      </c>
      <c r="C2601" s="12">
        <v>2023</v>
      </c>
      <c r="D2601" t="s">
        <v>779</v>
      </c>
      <c r="E2601" t="s">
        <v>5486</v>
      </c>
      <c r="F2601" t="s">
        <v>239</v>
      </c>
      <c r="G2601" t="s">
        <v>26</v>
      </c>
      <c r="H2601" s="14">
        <v>45292</v>
      </c>
      <c r="I2601" s="14">
        <v>47118</v>
      </c>
      <c r="J2601" t="s">
        <v>5487</v>
      </c>
      <c r="K2601" t="s">
        <v>5489</v>
      </c>
      <c r="L2601" t="s">
        <v>787</v>
      </c>
      <c r="M2601" t="s">
        <v>239</v>
      </c>
    </row>
    <row r="2602" spans="1:13">
      <c r="A2602" t="s">
        <v>15</v>
      </c>
      <c r="B2602" t="s">
        <v>5485</v>
      </c>
      <c r="C2602" s="12">
        <v>2023</v>
      </c>
      <c r="D2602" t="s">
        <v>779</v>
      </c>
      <c r="E2602" t="s">
        <v>5486</v>
      </c>
      <c r="F2602" t="s">
        <v>239</v>
      </c>
      <c r="G2602" t="s">
        <v>26</v>
      </c>
      <c r="H2602" s="14">
        <v>45292</v>
      </c>
      <c r="I2602" s="14">
        <v>47118</v>
      </c>
      <c r="J2602" t="s">
        <v>5487</v>
      </c>
      <c r="K2602" t="s">
        <v>5490</v>
      </c>
      <c r="L2602" t="s">
        <v>789</v>
      </c>
      <c r="M2602" t="s">
        <v>239</v>
      </c>
    </row>
    <row r="2603" spans="1:13">
      <c r="A2603" t="s">
        <v>15</v>
      </c>
      <c r="B2603" t="s">
        <v>5485</v>
      </c>
      <c r="C2603" s="12">
        <v>2023</v>
      </c>
      <c r="D2603" t="s">
        <v>779</v>
      </c>
      <c r="E2603" t="s">
        <v>5486</v>
      </c>
      <c r="F2603" t="s">
        <v>239</v>
      </c>
      <c r="G2603" t="s">
        <v>26</v>
      </c>
      <c r="H2603" s="14">
        <v>45292</v>
      </c>
      <c r="I2603" s="14">
        <v>47118</v>
      </c>
      <c r="J2603" t="s">
        <v>5487</v>
      </c>
      <c r="K2603" t="s">
        <v>5491</v>
      </c>
      <c r="L2603" t="s">
        <v>792</v>
      </c>
      <c r="M2603" t="s">
        <v>239</v>
      </c>
    </row>
    <row r="2604" spans="1:13">
      <c r="A2604" t="s">
        <v>15</v>
      </c>
      <c r="B2604" t="s">
        <v>5485</v>
      </c>
      <c r="C2604" s="12">
        <v>2023</v>
      </c>
      <c r="D2604" t="s">
        <v>779</v>
      </c>
      <c r="E2604" t="s">
        <v>5486</v>
      </c>
      <c r="F2604" t="s">
        <v>239</v>
      </c>
      <c r="G2604" t="s">
        <v>26</v>
      </c>
      <c r="H2604" s="14">
        <v>45292</v>
      </c>
      <c r="I2604" s="14">
        <v>47118</v>
      </c>
      <c r="J2604" t="s">
        <v>5487</v>
      </c>
      <c r="K2604" t="s">
        <v>2098</v>
      </c>
      <c r="L2604" t="s">
        <v>795</v>
      </c>
      <c r="M2604" t="s">
        <v>239</v>
      </c>
    </row>
    <row r="2605" spans="1:13">
      <c r="A2605" t="s">
        <v>15</v>
      </c>
      <c r="B2605" t="s">
        <v>5485</v>
      </c>
      <c r="C2605" s="12">
        <v>2023</v>
      </c>
      <c r="D2605" t="s">
        <v>779</v>
      </c>
      <c r="E2605" t="s">
        <v>5486</v>
      </c>
      <c r="F2605" t="s">
        <v>239</v>
      </c>
      <c r="G2605" t="s">
        <v>26</v>
      </c>
      <c r="H2605" s="14">
        <v>45292</v>
      </c>
      <c r="I2605" s="14">
        <v>47118</v>
      </c>
      <c r="J2605" t="s">
        <v>5487</v>
      </c>
      <c r="K2605" t="s">
        <v>5492</v>
      </c>
      <c r="L2605" t="s">
        <v>798</v>
      </c>
      <c r="M2605" t="s">
        <v>239</v>
      </c>
    </row>
    <row r="2606" spans="1:13">
      <c r="A2606" t="s">
        <v>15</v>
      </c>
      <c r="B2606" t="s">
        <v>5493</v>
      </c>
      <c r="C2606" s="12">
        <v>2023</v>
      </c>
      <c r="D2606" t="s">
        <v>779</v>
      </c>
      <c r="E2606" t="s">
        <v>5494</v>
      </c>
      <c r="F2606" t="s">
        <v>63</v>
      </c>
      <c r="G2606" t="s">
        <v>64</v>
      </c>
      <c r="H2606" s="14">
        <v>45292</v>
      </c>
      <c r="I2606" s="14">
        <v>46752</v>
      </c>
      <c r="J2606" t="s">
        <v>5495</v>
      </c>
      <c r="K2606" t="s">
        <v>5495</v>
      </c>
      <c r="L2606" t="s">
        <v>22</v>
      </c>
      <c r="M2606" t="s">
        <v>63</v>
      </c>
    </row>
    <row r="2607" spans="1:13">
      <c r="A2607" t="s">
        <v>15</v>
      </c>
      <c r="B2607" t="s">
        <v>5496</v>
      </c>
      <c r="C2607" s="12">
        <v>2023</v>
      </c>
      <c r="D2607" t="s">
        <v>779</v>
      </c>
      <c r="E2607" t="s">
        <v>5497</v>
      </c>
      <c r="F2607" t="s">
        <v>25</v>
      </c>
      <c r="G2607" t="s">
        <v>26</v>
      </c>
      <c r="H2607" s="14">
        <v>45292</v>
      </c>
      <c r="I2607" s="14">
        <v>46752</v>
      </c>
      <c r="J2607" t="s">
        <v>1961</v>
      </c>
      <c r="K2607" t="s">
        <v>1961</v>
      </c>
      <c r="L2607" t="s">
        <v>22</v>
      </c>
      <c r="M2607" t="s">
        <v>25</v>
      </c>
    </row>
    <row r="2608" spans="1:13">
      <c r="A2608" t="s">
        <v>15</v>
      </c>
      <c r="B2608" t="s">
        <v>5496</v>
      </c>
      <c r="C2608" s="12">
        <v>2023</v>
      </c>
      <c r="D2608" t="s">
        <v>779</v>
      </c>
      <c r="E2608" t="s">
        <v>5497</v>
      </c>
      <c r="F2608" t="s">
        <v>25</v>
      </c>
      <c r="G2608" t="s">
        <v>26</v>
      </c>
      <c r="H2608" s="14">
        <v>45292</v>
      </c>
      <c r="I2608" s="14">
        <v>46752</v>
      </c>
      <c r="J2608" t="s">
        <v>1961</v>
      </c>
      <c r="K2608" t="s">
        <v>5498</v>
      </c>
      <c r="L2608" t="s">
        <v>783</v>
      </c>
      <c r="M2608" t="s">
        <v>2387</v>
      </c>
    </row>
    <row r="2609" spans="1:13">
      <c r="A2609" t="s">
        <v>15</v>
      </c>
      <c r="B2609" t="s">
        <v>5496</v>
      </c>
      <c r="C2609" s="12">
        <v>2023</v>
      </c>
      <c r="D2609" t="s">
        <v>779</v>
      </c>
      <c r="E2609" t="s">
        <v>5497</v>
      </c>
      <c r="F2609" t="s">
        <v>25</v>
      </c>
      <c r="G2609" t="s">
        <v>26</v>
      </c>
      <c r="H2609" s="14">
        <v>45292</v>
      </c>
      <c r="I2609" s="14">
        <v>46752</v>
      </c>
      <c r="J2609" t="s">
        <v>1961</v>
      </c>
      <c r="K2609" t="s">
        <v>1964</v>
      </c>
      <c r="L2609" t="s">
        <v>785</v>
      </c>
      <c r="M2609" t="s">
        <v>1963</v>
      </c>
    </row>
    <row r="2610" spans="1:13">
      <c r="A2610" t="s">
        <v>15</v>
      </c>
      <c r="B2610" t="s">
        <v>5499</v>
      </c>
      <c r="C2610" s="12">
        <v>2023</v>
      </c>
      <c r="D2610" t="s">
        <v>779</v>
      </c>
      <c r="E2610" t="s">
        <v>5500</v>
      </c>
      <c r="F2610" t="s">
        <v>19</v>
      </c>
      <c r="G2610" t="s">
        <v>20</v>
      </c>
      <c r="H2610" s="14">
        <v>45292</v>
      </c>
      <c r="I2610" s="14">
        <v>47118</v>
      </c>
      <c r="J2610" t="s">
        <v>5501</v>
      </c>
      <c r="K2610" t="s">
        <v>5501</v>
      </c>
      <c r="L2610" t="s">
        <v>22</v>
      </c>
      <c r="M2610" t="s">
        <v>19</v>
      </c>
    </row>
    <row r="2611" spans="1:13">
      <c r="A2611" t="s">
        <v>15</v>
      </c>
      <c r="B2611" t="s">
        <v>5499</v>
      </c>
      <c r="C2611" s="12">
        <v>2023</v>
      </c>
      <c r="D2611" t="s">
        <v>779</v>
      </c>
      <c r="E2611" t="s">
        <v>5500</v>
      </c>
      <c r="F2611" t="s">
        <v>19</v>
      </c>
      <c r="G2611" t="s">
        <v>20</v>
      </c>
      <c r="H2611" s="14">
        <v>45292</v>
      </c>
      <c r="I2611" s="14">
        <v>47118</v>
      </c>
      <c r="J2611" t="s">
        <v>5501</v>
      </c>
      <c r="K2611" t="s">
        <v>5502</v>
      </c>
      <c r="L2611" t="s">
        <v>783</v>
      </c>
      <c r="M2611" t="s">
        <v>19</v>
      </c>
    </row>
    <row r="2612" spans="1:13">
      <c r="A2612" t="s">
        <v>15</v>
      </c>
      <c r="B2612" t="s">
        <v>5499</v>
      </c>
      <c r="C2612" s="12">
        <v>2023</v>
      </c>
      <c r="D2612" t="s">
        <v>779</v>
      </c>
      <c r="E2612" t="s">
        <v>5500</v>
      </c>
      <c r="F2612" t="s">
        <v>19</v>
      </c>
      <c r="G2612" t="s">
        <v>20</v>
      </c>
      <c r="H2612" s="14">
        <v>45292</v>
      </c>
      <c r="I2612" s="14">
        <v>47118</v>
      </c>
      <c r="J2612" t="s">
        <v>5501</v>
      </c>
      <c r="K2612" t="s">
        <v>5503</v>
      </c>
      <c r="L2612" t="s">
        <v>785</v>
      </c>
      <c r="M2612" t="s">
        <v>19</v>
      </c>
    </row>
    <row r="2613" spans="1:13">
      <c r="A2613" t="s">
        <v>15</v>
      </c>
      <c r="B2613" t="s">
        <v>5504</v>
      </c>
      <c r="C2613" s="12">
        <v>2023</v>
      </c>
      <c r="D2613" t="s">
        <v>779</v>
      </c>
      <c r="E2613" t="s">
        <v>5505</v>
      </c>
      <c r="F2613" t="s">
        <v>5506</v>
      </c>
      <c r="G2613" t="s">
        <v>26</v>
      </c>
      <c r="H2613" s="14">
        <v>45292</v>
      </c>
      <c r="I2613" s="14">
        <v>46387</v>
      </c>
      <c r="J2613" t="s">
        <v>5507</v>
      </c>
      <c r="K2613" t="s">
        <v>5507</v>
      </c>
      <c r="L2613" t="s">
        <v>22</v>
      </c>
      <c r="M2613" t="s">
        <v>5506</v>
      </c>
    </row>
    <row r="2614" spans="1:13">
      <c r="A2614" t="s">
        <v>15</v>
      </c>
      <c r="B2614" t="s">
        <v>5504</v>
      </c>
      <c r="C2614" s="12">
        <v>2023</v>
      </c>
      <c r="D2614" t="s">
        <v>779</v>
      </c>
      <c r="E2614" t="s">
        <v>5505</v>
      </c>
      <c r="F2614" t="s">
        <v>5506</v>
      </c>
      <c r="G2614" t="s">
        <v>26</v>
      </c>
      <c r="H2614" s="14">
        <v>45292</v>
      </c>
      <c r="I2614" s="14">
        <v>46387</v>
      </c>
      <c r="J2614" t="s">
        <v>5507</v>
      </c>
      <c r="K2614" t="s">
        <v>5508</v>
      </c>
      <c r="L2614" t="s">
        <v>783</v>
      </c>
      <c r="M2614" t="s">
        <v>5506</v>
      </c>
    </row>
    <row r="2615" spans="1:13">
      <c r="A2615" t="s">
        <v>15</v>
      </c>
      <c r="B2615" t="s">
        <v>5504</v>
      </c>
      <c r="C2615" s="12">
        <v>2023</v>
      </c>
      <c r="D2615" t="s">
        <v>779</v>
      </c>
      <c r="E2615" t="s">
        <v>5505</v>
      </c>
      <c r="F2615" t="s">
        <v>5506</v>
      </c>
      <c r="G2615" t="s">
        <v>26</v>
      </c>
      <c r="H2615" s="14">
        <v>45292</v>
      </c>
      <c r="I2615" s="14">
        <v>46387</v>
      </c>
      <c r="J2615" t="s">
        <v>5507</v>
      </c>
      <c r="K2615" t="s">
        <v>5509</v>
      </c>
      <c r="L2615" t="s">
        <v>785</v>
      </c>
      <c r="M2615" t="s">
        <v>5506</v>
      </c>
    </row>
    <row r="2616" spans="1:13">
      <c r="A2616" t="s">
        <v>15</v>
      </c>
      <c r="B2616" t="s">
        <v>5504</v>
      </c>
      <c r="C2616" s="12">
        <v>2023</v>
      </c>
      <c r="D2616" t="s">
        <v>779</v>
      </c>
      <c r="E2616" t="s">
        <v>5505</v>
      </c>
      <c r="F2616" t="s">
        <v>5506</v>
      </c>
      <c r="G2616" t="s">
        <v>26</v>
      </c>
      <c r="H2616" s="14">
        <v>45292</v>
      </c>
      <c r="I2616" s="14">
        <v>46387</v>
      </c>
      <c r="J2616" t="s">
        <v>5507</v>
      </c>
      <c r="K2616" t="s">
        <v>5510</v>
      </c>
      <c r="L2616" t="s">
        <v>787</v>
      </c>
      <c r="M2616" t="s">
        <v>5506</v>
      </c>
    </row>
    <row r="2617" spans="1:13">
      <c r="A2617" t="s">
        <v>15</v>
      </c>
      <c r="B2617" t="s">
        <v>5511</v>
      </c>
      <c r="C2617" s="12">
        <v>2023</v>
      </c>
      <c r="D2617" t="s">
        <v>779</v>
      </c>
      <c r="E2617" t="s">
        <v>5512</v>
      </c>
      <c r="F2617" t="s">
        <v>19</v>
      </c>
      <c r="G2617" t="s">
        <v>20</v>
      </c>
      <c r="H2617" s="14">
        <v>45292</v>
      </c>
      <c r="I2617" s="14">
        <v>46752</v>
      </c>
      <c r="J2617" t="s">
        <v>5513</v>
      </c>
      <c r="K2617" t="s">
        <v>5513</v>
      </c>
      <c r="L2617" t="s">
        <v>22</v>
      </c>
      <c r="M2617" t="s">
        <v>19</v>
      </c>
    </row>
    <row r="2618" spans="1:13">
      <c r="A2618" t="s">
        <v>15</v>
      </c>
      <c r="B2618" t="s">
        <v>5511</v>
      </c>
      <c r="C2618" s="12">
        <v>2023</v>
      </c>
      <c r="D2618" t="s">
        <v>779</v>
      </c>
      <c r="E2618" t="s">
        <v>5512</v>
      </c>
      <c r="F2618" t="s">
        <v>19</v>
      </c>
      <c r="G2618" t="s">
        <v>20</v>
      </c>
      <c r="H2618" s="14">
        <v>45292</v>
      </c>
      <c r="I2618" s="14">
        <v>46752</v>
      </c>
      <c r="J2618" t="s">
        <v>5513</v>
      </c>
      <c r="K2618" t="s">
        <v>5514</v>
      </c>
      <c r="L2618" t="s">
        <v>783</v>
      </c>
      <c r="M2618" t="s">
        <v>5515</v>
      </c>
    </row>
    <row r="2619" spans="1:13">
      <c r="A2619" t="s">
        <v>15</v>
      </c>
      <c r="B2619" t="s">
        <v>5516</v>
      </c>
      <c r="C2619" s="12">
        <v>2023</v>
      </c>
      <c r="D2619" t="s">
        <v>779</v>
      </c>
      <c r="E2619" t="s">
        <v>5517</v>
      </c>
      <c r="F2619" t="s">
        <v>375</v>
      </c>
      <c r="G2619" t="s">
        <v>31</v>
      </c>
      <c r="H2619" s="14">
        <v>45292</v>
      </c>
      <c r="I2619" s="14">
        <v>46752</v>
      </c>
      <c r="J2619" t="s">
        <v>5518</v>
      </c>
      <c r="K2619" t="s">
        <v>5518</v>
      </c>
      <c r="L2619" t="s">
        <v>22</v>
      </c>
      <c r="M2619" t="s">
        <v>375</v>
      </c>
    </row>
    <row r="2620" spans="1:13">
      <c r="A2620" t="s">
        <v>15</v>
      </c>
      <c r="B2620" t="s">
        <v>5516</v>
      </c>
      <c r="C2620" s="12">
        <v>2023</v>
      </c>
      <c r="D2620" t="s">
        <v>779</v>
      </c>
      <c r="E2620" t="s">
        <v>5517</v>
      </c>
      <c r="F2620" t="s">
        <v>375</v>
      </c>
      <c r="G2620" t="s">
        <v>31</v>
      </c>
      <c r="H2620" s="14">
        <v>45292</v>
      </c>
      <c r="I2620" s="14">
        <v>46752</v>
      </c>
      <c r="J2620" t="s">
        <v>5518</v>
      </c>
      <c r="K2620" t="s">
        <v>5519</v>
      </c>
      <c r="L2620" t="s">
        <v>783</v>
      </c>
      <c r="M2620" t="s">
        <v>1899</v>
      </c>
    </row>
    <row r="2621" spans="1:13">
      <c r="A2621" t="s">
        <v>15</v>
      </c>
      <c r="B2621" t="s">
        <v>5520</v>
      </c>
      <c r="C2621" s="12">
        <v>2023</v>
      </c>
      <c r="D2621" t="s">
        <v>779</v>
      </c>
      <c r="E2621" t="s">
        <v>5521</v>
      </c>
      <c r="F2621" t="s">
        <v>567</v>
      </c>
      <c r="G2621" t="s">
        <v>64</v>
      </c>
      <c r="H2621" s="14">
        <v>45292</v>
      </c>
      <c r="I2621" s="14">
        <v>46387</v>
      </c>
      <c r="J2621" t="s">
        <v>5522</v>
      </c>
      <c r="K2621" t="s">
        <v>5522</v>
      </c>
      <c r="L2621" t="s">
        <v>22</v>
      </c>
      <c r="M2621" t="s">
        <v>567</v>
      </c>
    </row>
    <row r="2622" spans="1:13">
      <c r="A2622" t="s">
        <v>15</v>
      </c>
      <c r="B2622" t="s">
        <v>5520</v>
      </c>
      <c r="C2622" s="12">
        <v>2023</v>
      </c>
      <c r="D2622" t="s">
        <v>779</v>
      </c>
      <c r="E2622" t="s">
        <v>5521</v>
      </c>
      <c r="F2622" t="s">
        <v>567</v>
      </c>
      <c r="G2622" t="s">
        <v>64</v>
      </c>
      <c r="H2622" s="14">
        <v>45292</v>
      </c>
      <c r="I2622" s="14">
        <v>46387</v>
      </c>
      <c r="J2622" t="s">
        <v>5522</v>
      </c>
      <c r="K2622" t="s">
        <v>5523</v>
      </c>
      <c r="L2622" t="s">
        <v>783</v>
      </c>
      <c r="M2622" t="s">
        <v>2137</v>
      </c>
    </row>
    <row r="2623" spans="1:13">
      <c r="A2623" t="s">
        <v>15</v>
      </c>
      <c r="B2623" t="s">
        <v>5520</v>
      </c>
      <c r="C2623" s="12">
        <v>2023</v>
      </c>
      <c r="D2623" t="s">
        <v>779</v>
      </c>
      <c r="E2623" t="s">
        <v>5521</v>
      </c>
      <c r="F2623" t="s">
        <v>567</v>
      </c>
      <c r="G2623" t="s">
        <v>64</v>
      </c>
      <c r="H2623" s="14">
        <v>45292</v>
      </c>
      <c r="I2623" s="14">
        <v>46387</v>
      </c>
      <c r="J2623" t="s">
        <v>5522</v>
      </c>
      <c r="K2623" t="s">
        <v>5524</v>
      </c>
      <c r="L2623" t="s">
        <v>785</v>
      </c>
      <c r="M2623" t="s">
        <v>2645</v>
      </c>
    </row>
    <row r="2624" spans="1:13">
      <c r="A2624" t="s">
        <v>15</v>
      </c>
      <c r="B2624" t="s">
        <v>5520</v>
      </c>
      <c r="C2624" s="12">
        <v>2023</v>
      </c>
      <c r="D2624" t="s">
        <v>779</v>
      </c>
      <c r="E2624" t="s">
        <v>5521</v>
      </c>
      <c r="F2624" t="s">
        <v>567</v>
      </c>
      <c r="G2624" t="s">
        <v>64</v>
      </c>
      <c r="H2624" s="14">
        <v>45292</v>
      </c>
      <c r="I2624" s="14">
        <v>46387</v>
      </c>
      <c r="J2624" t="s">
        <v>5522</v>
      </c>
      <c r="K2624" t="s">
        <v>5525</v>
      </c>
      <c r="L2624" t="s">
        <v>787</v>
      </c>
      <c r="M2624" t="s">
        <v>5526</v>
      </c>
    </row>
    <row r="2625" spans="1:13">
      <c r="A2625" t="s">
        <v>15</v>
      </c>
      <c r="B2625" t="s">
        <v>5520</v>
      </c>
      <c r="C2625" s="12">
        <v>2023</v>
      </c>
      <c r="D2625" t="s">
        <v>779</v>
      </c>
      <c r="E2625" t="s">
        <v>5521</v>
      </c>
      <c r="F2625" t="s">
        <v>567</v>
      </c>
      <c r="G2625" t="s">
        <v>64</v>
      </c>
      <c r="H2625" s="14">
        <v>45292</v>
      </c>
      <c r="I2625" s="14">
        <v>46387</v>
      </c>
      <c r="J2625" t="s">
        <v>5522</v>
      </c>
      <c r="K2625" t="s">
        <v>5527</v>
      </c>
      <c r="L2625" t="s">
        <v>789</v>
      </c>
      <c r="M2625" t="s">
        <v>2137</v>
      </c>
    </row>
    <row r="2626" spans="1:13">
      <c r="A2626" t="s">
        <v>15</v>
      </c>
      <c r="B2626" t="s">
        <v>5520</v>
      </c>
      <c r="C2626" s="12">
        <v>2023</v>
      </c>
      <c r="D2626" t="s">
        <v>779</v>
      </c>
      <c r="E2626" t="s">
        <v>5521</v>
      </c>
      <c r="F2626" t="s">
        <v>567</v>
      </c>
      <c r="G2626" t="s">
        <v>64</v>
      </c>
      <c r="H2626" s="14">
        <v>45292</v>
      </c>
      <c r="I2626" s="14">
        <v>46387</v>
      </c>
      <c r="J2626" t="s">
        <v>5522</v>
      </c>
      <c r="K2626" t="s">
        <v>5528</v>
      </c>
      <c r="L2626" t="s">
        <v>792</v>
      </c>
      <c r="M2626" t="s">
        <v>5526</v>
      </c>
    </row>
    <row r="2627" spans="1:13">
      <c r="A2627" t="s">
        <v>15</v>
      </c>
      <c r="B2627" t="s">
        <v>5529</v>
      </c>
      <c r="C2627" s="12">
        <v>2023</v>
      </c>
      <c r="D2627" t="s">
        <v>779</v>
      </c>
      <c r="E2627" t="s">
        <v>5530</v>
      </c>
      <c r="F2627" t="s">
        <v>80</v>
      </c>
      <c r="G2627" t="s">
        <v>26</v>
      </c>
      <c r="H2627" s="14">
        <v>45292</v>
      </c>
      <c r="I2627" s="14">
        <v>46752</v>
      </c>
      <c r="J2627" t="s">
        <v>5531</v>
      </c>
      <c r="K2627" t="s">
        <v>5531</v>
      </c>
      <c r="L2627" t="s">
        <v>22</v>
      </c>
      <c r="M2627" t="s">
        <v>637</v>
      </c>
    </row>
    <row r="2628" spans="1:13">
      <c r="A2628" t="s">
        <v>15</v>
      </c>
      <c r="B2628" t="s">
        <v>5529</v>
      </c>
      <c r="C2628" s="12">
        <v>2023</v>
      </c>
      <c r="D2628" t="s">
        <v>779</v>
      </c>
      <c r="E2628" t="s">
        <v>5530</v>
      </c>
      <c r="F2628" t="s">
        <v>80</v>
      </c>
      <c r="G2628" t="s">
        <v>26</v>
      </c>
      <c r="H2628" s="14">
        <v>45292</v>
      </c>
      <c r="I2628" s="14">
        <v>46752</v>
      </c>
      <c r="J2628" t="s">
        <v>5531</v>
      </c>
      <c r="K2628" t="s">
        <v>5532</v>
      </c>
      <c r="L2628" t="s">
        <v>783</v>
      </c>
      <c r="M2628" t="s">
        <v>637</v>
      </c>
    </row>
    <row r="2629" spans="1:13">
      <c r="A2629" t="s">
        <v>15</v>
      </c>
      <c r="B2629" t="s">
        <v>5529</v>
      </c>
      <c r="C2629" s="12">
        <v>2023</v>
      </c>
      <c r="D2629" t="s">
        <v>779</v>
      </c>
      <c r="E2629" t="s">
        <v>5530</v>
      </c>
      <c r="F2629" t="s">
        <v>80</v>
      </c>
      <c r="G2629" t="s">
        <v>26</v>
      </c>
      <c r="H2629" s="14">
        <v>45292</v>
      </c>
      <c r="I2629" s="14">
        <v>46752</v>
      </c>
      <c r="J2629" t="s">
        <v>5531</v>
      </c>
      <c r="K2629" t="s">
        <v>5533</v>
      </c>
      <c r="L2629" t="s">
        <v>785</v>
      </c>
      <c r="M2629" t="s">
        <v>2091</v>
      </c>
    </row>
    <row r="2630" spans="1:13">
      <c r="A2630" t="s">
        <v>15</v>
      </c>
      <c r="B2630" t="s">
        <v>5529</v>
      </c>
      <c r="C2630" s="12">
        <v>2023</v>
      </c>
      <c r="D2630" t="s">
        <v>779</v>
      </c>
      <c r="E2630" t="s">
        <v>5530</v>
      </c>
      <c r="F2630" t="s">
        <v>80</v>
      </c>
      <c r="G2630" t="s">
        <v>26</v>
      </c>
      <c r="H2630" s="14">
        <v>45292</v>
      </c>
      <c r="I2630" s="14">
        <v>46752</v>
      </c>
      <c r="J2630" t="s">
        <v>5531</v>
      </c>
      <c r="K2630" t="s">
        <v>5534</v>
      </c>
      <c r="L2630" t="s">
        <v>787</v>
      </c>
      <c r="M2630" t="s">
        <v>80</v>
      </c>
    </row>
    <row r="2631" spans="1:13">
      <c r="A2631" t="s">
        <v>15</v>
      </c>
      <c r="B2631" t="s">
        <v>5529</v>
      </c>
      <c r="C2631" s="12">
        <v>2023</v>
      </c>
      <c r="D2631" t="s">
        <v>779</v>
      </c>
      <c r="E2631" t="s">
        <v>5530</v>
      </c>
      <c r="F2631" t="s">
        <v>80</v>
      </c>
      <c r="G2631" t="s">
        <v>26</v>
      </c>
      <c r="H2631" s="14">
        <v>45292</v>
      </c>
      <c r="I2631" s="14">
        <v>46752</v>
      </c>
      <c r="J2631" t="s">
        <v>5531</v>
      </c>
      <c r="K2631" t="s">
        <v>5535</v>
      </c>
      <c r="L2631" t="s">
        <v>789</v>
      </c>
      <c r="M2631" t="s">
        <v>80</v>
      </c>
    </row>
    <row r="2632" spans="1:13">
      <c r="A2632" t="s">
        <v>15</v>
      </c>
      <c r="B2632" t="s">
        <v>5536</v>
      </c>
      <c r="C2632" s="12">
        <v>2023</v>
      </c>
      <c r="D2632" t="s">
        <v>779</v>
      </c>
      <c r="E2632" t="s">
        <v>5537</v>
      </c>
      <c r="F2632" t="s">
        <v>560</v>
      </c>
      <c r="G2632" t="s">
        <v>31</v>
      </c>
      <c r="H2632" s="14">
        <v>45292</v>
      </c>
      <c r="I2632" s="14">
        <v>46752</v>
      </c>
      <c r="J2632" t="s">
        <v>5538</v>
      </c>
      <c r="K2632" t="s">
        <v>5538</v>
      </c>
      <c r="L2632" t="s">
        <v>22</v>
      </c>
      <c r="M2632" t="s">
        <v>560</v>
      </c>
    </row>
    <row r="2633" spans="1:13">
      <c r="A2633" t="s">
        <v>15</v>
      </c>
      <c r="B2633" t="s">
        <v>5539</v>
      </c>
      <c r="C2633" s="12">
        <v>2023</v>
      </c>
      <c r="D2633" t="s">
        <v>779</v>
      </c>
      <c r="E2633" t="s">
        <v>5540</v>
      </c>
      <c r="F2633" t="s">
        <v>80</v>
      </c>
      <c r="G2633" t="s">
        <v>26</v>
      </c>
      <c r="H2633" s="14">
        <v>45292</v>
      </c>
      <c r="I2633" s="14">
        <v>46752</v>
      </c>
      <c r="J2633" t="s">
        <v>2443</v>
      </c>
      <c r="K2633" t="s">
        <v>2443</v>
      </c>
      <c r="L2633" t="s">
        <v>22</v>
      </c>
      <c r="M2633" t="s">
        <v>637</v>
      </c>
    </row>
    <row r="2634" spans="1:13">
      <c r="A2634" t="s">
        <v>15</v>
      </c>
      <c r="B2634" t="s">
        <v>5539</v>
      </c>
      <c r="C2634" s="12">
        <v>2023</v>
      </c>
      <c r="D2634" t="s">
        <v>779</v>
      </c>
      <c r="E2634" t="s">
        <v>5540</v>
      </c>
      <c r="F2634" t="s">
        <v>80</v>
      </c>
      <c r="G2634" t="s">
        <v>26</v>
      </c>
      <c r="H2634" s="14">
        <v>45292</v>
      </c>
      <c r="I2634" s="14">
        <v>46752</v>
      </c>
      <c r="J2634" t="s">
        <v>2443</v>
      </c>
      <c r="K2634" t="s">
        <v>5541</v>
      </c>
      <c r="L2634" t="s">
        <v>783</v>
      </c>
      <c r="M2634" t="s">
        <v>799</v>
      </c>
    </row>
    <row r="2635" spans="1:13">
      <c r="A2635" t="s">
        <v>15</v>
      </c>
      <c r="B2635" t="s">
        <v>5542</v>
      </c>
      <c r="C2635" s="12">
        <v>2023</v>
      </c>
      <c r="D2635" t="s">
        <v>779</v>
      </c>
      <c r="E2635" t="s">
        <v>5543</v>
      </c>
      <c r="F2635" t="s">
        <v>30</v>
      </c>
      <c r="G2635" t="s">
        <v>31</v>
      </c>
      <c r="H2635" s="14">
        <v>45292</v>
      </c>
      <c r="I2635" s="14">
        <v>46752</v>
      </c>
      <c r="J2635" t="s">
        <v>3642</v>
      </c>
      <c r="K2635" t="s">
        <v>3642</v>
      </c>
      <c r="L2635" t="s">
        <v>22</v>
      </c>
      <c r="M2635" t="s">
        <v>30</v>
      </c>
    </row>
    <row r="2636" spans="1:13">
      <c r="A2636" t="s">
        <v>15</v>
      </c>
      <c r="B2636" t="s">
        <v>5542</v>
      </c>
      <c r="C2636" s="12">
        <v>2023</v>
      </c>
      <c r="D2636" t="s">
        <v>779</v>
      </c>
      <c r="E2636" t="s">
        <v>5543</v>
      </c>
      <c r="F2636" t="s">
        <v>30</v>
      </c>
      <c r="G2636" t="s">
        <v>31</v>
      </c>
      <c r="H2636" s="14">
        <v>45292</v>
      </c>
      <c r="I2636" s="14">
        <v>46752</v>
      </c>
      <c r="J2636" t="s">
        <v>3642</v>
      </c>
      <c r="K2636" t="s">
        <v>5544</v>
      </c>
      <c r="L2636" t="s">
        <v>783</v>
      </c>
      <c r="M2636" t="s">
        <v>30</v>
      </c>
    </row>
    <row r="2637" spans="1:13">
      <c r="A2637" t="s">
        <v>15</v>
      </c>
      <c r="B2637" t="s">
        <v>5542</v>
      </c>
      <c r="C2637" s="12">
        <v>2023</v>
      </c>
      <c r="D2637" t="s">
        <v>779</v>
      </c>
      <c r="E2637" t="s">
        <v>5543</v>
      </c>
      <c r="F2637" t="s">
        <v>30</v>
      </c>
      <c r="G2637" t="s">
        <v>31</v>
      </c>
      <c r="H2637" s="14">
        <v>45292</v>
      </c>
      <c r="I2637" s="14">
        <v>46752</v>
      </c>
      <c r="J2637" t="s">
        <v>3642</v>
      </c>
      <c r="K2637" t="s">
        <v>5545</v>
      </c>
      <c r="L2637" t="s">
        <v>785</v>
      </c>
      <c r="M2637" t="s">
        <v>2511</v>
      </c>
    </row>
    <row r="2638" spans="1:13">
      <c r="A2638" t="s">
        <v>15</v>
      </c>
      <c r="B2638" t="s">
        <v>5542</v>
      </c>
      <c r="C2638" s="12">
        <v>2023</v>
      </c>
      <c r="D2638" t="s">
        <v>779</v>
      </c>
      <c r="E2638" t="s">
        <v>5543</v>
      </c>
      <c r="F2638" t="s">
        <v>30</v>
      </c>
      <c r="G2638" t="s">
        <v>31</v>
      </c>
      <c r="H2638" s="14">
        <v>45292</v>
      </c>
      <c r="I2638" s="14">
        <v>46752</v>
      </c>
      <c r="J2638" t="s">
        <v>3642</v>
      </c>
      <c r="K2638" t="s">
        <v>3643</v>
      </c>
      <c r="L2638" t="s">
        <v>787</v>
      </c>
      <c r="M2638" t="s">
        <v>1963</v>
      </c>
    </row>
    <row r="2639" spans="1:13">
      <c r="A2639" t="s">
        <v>15</v>
      </c>
      <c r="B2639" t="s">
        <v>5546</v>
      </c>
      <c r="C2639" s="12">
        <v>2023</v>
      </c>
      <c r="D2639" t="s">
        <v>779</v>
      </c>
      <c r="E2639" t="s">
        <v>5547</v>
      </c>
      <c r="F2639" t="s">
        <v>30</v>
      </c>
      <c r="G2639" t="s">
        <v>31</v>
      </c>
      <c r="H2639" s="14">
        <v>45292</v>
      </c>
      <c r="I2639" s="14">
        <v>46752</v>
      </c>
      <c r="J2639" t="s">
        <v>1889</v>
      </c>
      <c r="K2639" t="s">
        <v>1889</v>
      </c>
      <c r="L2639" t="s">
        <v>22</v>
      </c>
      <c r="M2639" t="s">
        <v>30</v>
      </c>
    </row>
    <row r="2640" spans="1:13">
      <c r="A2640" t="s">
        <v>15</v>
      </c>
      <c r="B2640" t="s">
        <v>5546</v>
      </c>
      <c r="C2640" s="12">
        <v>2023</v>
      </c>
      <c r="D2640" t="s">
        <v>779</v>
      </c>
      <c r="E2640" t="s">
        <v>5547</v>
      </c>
      <c r="F2640" t="s">
        <v>30</v>
      </c>
      <c r="G2640" t="s">
        <v>31</v>
      </c>
      <c r="H2640" s="14">
        <v>45292</v>
      </c>
      <c r="I2640" s="14">
        <v>46752</v>
      </c>
      <c r="J2640" t="s">
        <v>1889</v>
      </c>
      <c r="K2640" t="s">
        <v>5548</v>
      </c>
      <c r="L2640" t="s">
        <v>783</v>
      </c>
      <c r="M2640" t="s">
        <v>30</v>
      </c>
    </row>
    <row r="2641" spans="1:13">
      <c r="A2641" t="s">
        <v>15</v>
      </c>
      <c r="B2641" t="s">
        <v>5546</v>
      </c>
      <c r="C2641" s="12">
        <v>2023</v>
      </c>
      <c r="D2641" t="s">
        <v>779</v>
      </c>
      <c r="E2641" t="s">
        <v>5547</v>
      </c>
      <c r="F2641" t="s">
        <v>30</v>
      </c>
      <c r="G2641" t="s">
        <v>31</v>
      </c>
      <c r="H2641" s="14">
        <v>45292</v>
      </c>
      <c r="I2641" s="14">
        <v>46752</v>
      </c>
      <c r="J2641" t="s">
        <v>1889</v>
      </c>
      <c r="K2641" t="s">
        <v>5549</v>
      </c>
      <c r="L2641" t="s">
        <v>785</v>
      </c>
      <c r="M2641" t="s">
        <v>30</v>
      </c>
    </row>
    <row r="2642" spans="1:13">
      <c r="A2642" t="s">
        <v>15</v>
      </c>
      <c r="B2642" t="s">
        <v>5550</v>
      </c>
      <c r="C2642" s="12">
        <v>2023</v>
      </c>
      <c r="D2642" t="s">
        <v>779</v>
      </c>
      <c r="E2642" t="s">
        <v>5551</v>
      </c>
      <c r="F2642" t="s">
        <v>30</v>
      </c>
      <c r="G2642" t="s">
        <v>31</v>
      </c>
      <c r="H2642" s="14">
        <v>45292</v>
      </c>
      <c r="I2642" s="14">
        <v>46752</v>
      </c>
      <c r="J2642" t="s">
        <v>5552</v>
      </c>
      <c r="K2642" t="s">
        <v>5552</v>
      </c>
      <c r="L2642" t="s">
        <v>22</v>
      </c>
      <c r="M2642" t="s">
        <v>30</v>
      </c>
    </row>
    <row r="2643" spans="1:13">
      <c r="A2643" t="s">
        <v>15</v>
      </c>
      <c r="B2643" t="s">
        <v>5553</v>
      </c>
      <c r="C2643" s="12">
        <v>2023</v>
      </c>
      <c r="D2643" t="s">
        <v>779</v>
      </c>
      <c r="E2643" t="s">
        <v>5554</v>
      </c>
      <c r="F2643" t="s">
        <v>63</v>
      </c>
      <c r="G2643" t="s">
        <v>64</v>
      </c>
      <c r="H2643" s="14">
        <v>45292</v>
      </c>
      <c r="I2643" s="14">
        <v>46387</v>
      </c>
      <c r="J2643" t="s">
        <v>5555</v>
      </c>
      <c r="K2643" t="s">
        <v>5555</v>
      </c>
      <c r="L2643" t="s">
        <v>22</v>
      </c>
      <c r="M2643" t="s">
        <v>63</v>
      </c>
    </row>
    <row r="2644" spans="1:13">
      <c r="A2644" t="s">
        <v>15</v>
      </c>
      <c r="B2644" t="s">
        <v>5553</v>
      </c>
      <c r="C2644" s="12">
        <v>2023</v>
      </c>
      <c r="D2644" t="s">
        <v>779</v>
      </c>
      <c r="E2644" t="s">
        <v>5554</v>
      </c>
      <c r="F2644" t="s">
        <v>63</v>
      </c>
      <c r="G2644" t="s">
        <v>64</v>
      </c>
      <c r="H2644" s="14">
        <v>45292</v>
      </c>
      <c r="I2644" s="14">
        <v>46387</v>
      </c>
      <c r="J2644" t="s">
        <v>5555</v>
      </c>
      <c r="K2644" t="s">
        <v>5556</v>
      </c>
      <c r="L2644" t="s">
        <v>783</v>
      </c>
      <c r="M2644" t="s">
        <v>157</v>
      </c>
    </row>
    <row r="2645" spans="1:13">
      <c r="A2645" t="s">
        <v>15</v>
      </c>
      <c r="B2645" t="s">
        <v>5557</v>
      </c>
      <c r="C2645" s="12">
        <v>2023</v>
      </c>
      <c r="D2645" t="s">
        <v>779</v>
      </c>
      <c r="E2645" t="s">
        <v>5558</v>
      </c>
      <c r="F2645" t="s">
        <v>30</v>
      </c>
      <c r="G2645" t="s">
        <v>31</v>
      </c>
      <c r="H2645" s="14">
        <v>45292</v>
      </c>
      <c r="I2645" s="14">
        <v>46752</v>
      </c>
      <c r="J2645" t="s">
        <v>5559</v>
      </c>
      <c r="K2645" t="s">
        <v>5559</v>
      </c>
      <c r="L2645" t="s">
        <v>22</v>
      </c>
      <c r="M2645" t="s">
        <v>30</v>
      </c>
    </row>
    <row r="2646" spans="1:13">
      <c r="A2646" t="s">
        <v>15</v>
      </c>
      <c r="B2646" t="s">
        <v>5557</v>
      </c>
      <c r="C2646" s="12">
        <v>2023</v>
      </c>
      <c r="D2646" t="s">
        <v>779</v>
      </c>
      <c r="E2646" t="s">
        <v>5558</v>
      </c>
      <c r="F2646" t="s">
        <v>30</v>
      </c>
      <c r="G2646" t="s">
        <v>31</v>
      </c>
      <c r="H2646" s="14">
        <v>45292</v>
      </c>
      <c r="I2646" s="14">
        <v>46752</v>
      </c>
      <c r="J2646" t="s">
        <v>5559</v>
      </c>
      <c r="K2646" t="s">
        <v>5560</v>
      </c>
      <c r="L2646" t="s">
        <v>783</v>
      </c>
      <c r="M2646" t="s">
        <v>5526</v>
      </c>
    </row>
    <row r="2647" spans="1:13">
      <c r="A2647" t="s">
        <v>15</v>
      </c>
      <c r="B2647" t="s">
        <v>5561</v>
      </c>
      <c r="C2647" s="12">
        <v>2023</v>
      </c>
      <c r="D2647" t="s">
        <v>779</v>
      </c>
      <c r="E2647" t="s">
        <v>5562</v>
      </c>
      <c r="F2647" t="s">
        <v>30</v>
      </c>
      <c r="G2647" t="s">
        <v>31</v>
      </c>
      <c r="H2647" s="14">
        <v>45292</v>
      </c>
      <c r="I2647" s="14">
        <v>46752</v>
      </c>
      <c r="J2647" t="s">
        <v>5563</v>
      </c>
      <c r="K2647" t="s">
        <v>5563</v>
      </c>
      <c r="L2647" t="s">
        <v>22</v>
      </c>
      <c r="M2647" t="s">
        <v>30</v>
      </c>
    </row>
    <row r="2648" spans="1:13">
      <c r="A2648" t="s">
        <v>15</v>
      </c>
      <c r="B2648" t="s">
        <v>5561</v>
      </c>
      <c r="C2648" s="12">
        <v>2023</v>
      </c>
      <c r="D2648" t="s">
        <v>779</v>
      </c>
      <c r="E2648" t="s">
        <v>5562</v>
      </c>
      <c r="F2648" t="s">
        <v>30</v>
      </c>
      <c r="G2648" t="s">
        <v>31</v>
      </c>
      <c r="H2648" s="14">
        <v>45292</v>
      </c>
      <c r="I2648" s="14">
        <v>46752</v>
      </c>
      <c r="J2648" t="s">
        <v>5563</v>
      </c>
      <c r="K2648" t="s">
        <v>5564</v>
      </c>
      <c r="L2648" t="s">
        <v>783</v>
      </c>
      <c r="M2648" t="s">
        <v>19</v>
      </c>
    </row>
    <row r="2649" spans="1:13">
      <c r="A2649" t="s">
        <v>15</v>
      </c>
      <c r="B2649" t="s">
        <v>5565</v>
      </c>
      <c r="C2649" s="12">
        <v>2023</v>
      </c>
      <c r="D2649" t="s">
        <v>779</v>
      </c>
      <c r="E2649" t="s">
        <v>5566</v>
      </c>
      <c r="F2649" t="s">
        <v>419</v>
      </c>
      <c r="G2649" t="s">
        <v>26</v>
      </c>
      <c r="H2649" s="14">
        <v>45292</v>
      </c>
      <c r="I2649" s="14">
        <v>46387</v>
      </c>
      <c r="J2649" t="s">
        <v>5567</v>
      </c>
      <c r="K2649" t="s">
        <v>5567</v>
      </c>
      <c r="L2649" t="s">
        <v>22</v>
      </c>
      <c r="M2649" t="s">
        <v>419</v>
      </c>
    </row>
    <row r="2650" spans="1:13">
      <c r="A2650" t="s">
        <v>15</v>
      </c>
      <c r="B2650" t="s">
        <v>5565</v>
      </c>
      <c r="C2650" s="12">
        <v>2023</v>
      </c>
      <c r="D2650" t="s">
        <v>779</v>
      </c>
      <c r="E2650" t="s">
        <v>5566</v>
      </c>
      <c r="F2650" t="s">
        <v>419</v>
      </c>
      <c r="G2650" t="s">
        <v>26</v>
      </c>
      <c r="H2650" s="14">
        <v>45292</v>
      </c>
      <c r="I2650" s="14">
        <v>46387</v>
      </c>
      <c r="J2650" t="s">
        <v>5567</v>
      </c>
      <c r="K2650" t="s">
        <v>5568</v>
      </c>
      <c r="L2650" t="s">
        <v>783</v>
      </c>
      <c r="M2650" t="s">
        <v>419</v>
      </c>
    </row>
    <row r="2651" spans="1:13">
      <c r="A2651" t="s">
        <v>15</v>
      </c>
      <c r="B2651" t="s">
        <v>5565</v>
      </c>
      <c r="C2651" s="12">
        <v>2023</v>
      </c>
      <c r="D2651" t="s">
        <v>779</v>
      </c>
      <c r="E2651" t="s">
        <v>5566</v>
      </c>
      <c r="F2651" t="s">
        <v>419</v>
      </c>
      <c r="G2651" t="s">
        <v>26</v>
      </c>
      <c r="H2651" s="14">
        <v>45292</v>
      </c>
      <c r="I2651" s="14">
        <v>46387</v>
      </c>
      <c r="J2651" t="s">
        <v>5567</v>
      </c>
      <c r="K2651" t="s">
        <v>5569</v>
      </c>
      <c r="L2651" t="s">
        <v>785</v>
      </c>
      <c r="M2651" t="s">
        <v>5570</v>
      </c>
    </row>
    <row r="2652" spans="1:13">
      <c r="A2652" t="s">
        <v>15</v>
      </c>
      <c r="B2652" t="s">
        <v>5571</v>
      </c>
      <c r="C2652" s="12">
        <v>2023</v>
      </c>
      <c r="D2652" t="s">
        <v>779</v>
      </c>
      <c r="E2652" t="s">
        <v>5572</v>
      </c>
      <c r="F2652" t="s">
        <v>30</v>
      </c>
      <c r="G2652" t="s">
        <v>31</v>
      </c>
      <c r="H2652" s="14">
        <v>45292</v>
      </c>
      <c r="I2652" s="14">
        <v>46387</v>
      </c>
      <c r="J2652" t="s">
        <v>5573</v>
      </c>
      <c r="K2652" t="s">
        <v>5573</v>
      </c>
      <c r="L2652" t="s">
        <v>22</v>
      </c>
      <c r="M2652" t="s">
        <v>30</v>
      </c>
    </row>
    <row r="2653" spans="1:13">
      <c r="A2653" t="s">
        <v>15</v>
      </c>
      <c r="B2653" t="s">
        <v>5571</v>
      </c>
      <c r="C2653" s="12">
        <v>2023</v>
      </c>
      <c r="D2653" t="s">
        <v>779</v>
      </c>
      <c r="E2653" t="s">
        <v>5572</v>
      </c>
      <c r="F2653" t="s">
        <v>30</v>
      </c>
      <c r="G2653" t="s">
        <v>31</v>
      </c>
      <c r="H2653" s="14">
        <v>45292</v>
      </c>
      <c r="I2653" s="14">
        <v>46387</v>
      </c>
      <c r="J2653" t="s">
        <v>5573</v>
      </c>
      <c r="K2653" t="s">
        <v>5574</v>
      </c>
      <c r="L2653" t="s">
        <v>783</v>
      </c>
      <c r="M2653" t="s">
        <v>30</v>
      </c>
    </row>
    <row r="2654" spans="1:13">
      <c r="A2654" t="s">
        <v>15</v>
      </c>
      <c r="B2654" t="s">
        <v>5571</v>
      </c>
      <c r="C2654" s="12">
        <v>2023</v>
      </c>
      <c r="D2654" t="s">
        <v>779</v>
      </c>
      <c r="E2654" t="s">
        <v>5572</v>
      </c>
      <c r="F2654" t="s">
        <v>30</v>
      </c>
      <c r="G2654" t="s">
        <v>31</v>
      </c>
      <c r="H2654" s="14">
        <v>45292</v>
      </c>
      <c r="I2654" s="14">
        <v>46387</v>
      </c>
      <c r="J2654" t="s">
        <v>5573</v>
      </c>
      <c r="K2654" t="s">
        <v>5575</v>
      </c>
      <c r="L2654" t="s">
        <v>785</v>
      </c>
      <c r="M2654" t="s">
        <v>164</v>
      </c>
    </row>
    <row r="2655" spans="1:13">
      <c r="A2655" t="s">
        <v>15</v>
      </c>
      <c r="B2655" t="s">
        <v>5571</v>
      </c>
      <c r="C2655" s="12">
        <v>2023</v>
      </c>
      <c r="D2655" t="s">
        <v>779</v>
      </c>
      <c r="E2655" t="s">
        <v>5572</v>
      </c>
      <c r="F2655" t="s">
        <v>30</v>
      </c>
      <c r="G2655" t="s">
        <v>31</v>
      </c>
      <c r="H2655" s="14">
        <v>45292</v>
      </c>
      <c r="I2655" s="14">
        <v>46387</v>
      </c>
      <c r="J2655" t="s">
        <v>5573</v>
      </c>
      <c r="K2655" t="s">
        <v>5576</v>
      </c>
      <c r="L2655" t="s">
        <v>787</v>
      </c>
      <c r="M2655" t="s">
        <v>30</v>
      </c>
    </row>
    <row r="2656" spans="1:13">
      <c r="A2656" t="s">
        <v>15</v>
      </c>
      <c r="B2656" t="s">
        <v>5577</v>
      </c>
      <c r="C2656" s="12">
        <v>2023</v>
      </c>
      <c r="D2656" t="s">
        <v>779</v>
      </c>
      <c r="E2656" t="s">
        <v>5578</v>
      </c>
      <c r="F2656" t="s">
        <v>25</v>
      </c>
      <c r="G2656" t="s">
        <v>26</v>
      </c>
      <c r="H2656" s="14">
        <v>45292</v>
      </c>
      <c r="I2656" s="14">
        <v>46387</v>
      </c>
      <c r="J2656" t="s">
        <v>5579</v>
      </c>
      <c r="K2656" t="s">
        <v>5579</v>
      </c>
      <c r="L2656" t="s">
        <v>22</v>
      </c>
      <c r="M2656" t="s">
        <v>2840</v>
      </c>
    </row>
    <row r="2657" spans="1:13">
      <c r="A2657" t="s">
        <v>15</v>
      </c>
      <c r="B2657" t="s">
        <v>5577</v>
      </c>
      <c r="C2657" s="12">
        <v>2023</v>
      </c>
      <c r="D2657" t="s">
        <v>779</v>
      </c>
      <c r="E2657" t="s">
        <v>5578</v>
      </c>
      <c r="F2657" t="s">
        <v>25</v>
      </c>
      <c r="G2657" t="s">
        <v>26</v>
      </c>
      <c r="H2657" s="14">
        <v>45292</v>
      </c>
      <c r="I2657" s="14">
        <v>46387</v>
      </c>
      <c r="J2657" t="s">
        <v>5579</v>
      </c>
      <c r="K2657" t="s">
        <v>5580</v>
      </c>
      <c r="L2657" t="s">
        <v>783</v>
      </c>
      <c r="M2657" t="s">
        <v>1196</v>
      </c>
    </row>
    <row r="2658" spans="1:13">
      <c r="A2658" t="s">
        <v>15</v>
      </c>
      <c r="B2658" t="s">
        <v>5577</v>
      </c>
      <c r="C2658" s="12">
        <v>2023</v>
      </c>
      <c r="D2658" t="s">
        <v>779</v>
      </c>
      <c r="E2658" t="s">
        <v>5578</v>
      </c>
      <c r="F2658" t="s">
        <v>25</v>
      </c>
      <c r="G2658" t="s">
        <v>26</v>
      </c>
      <c r="H2658" s="14">
        <v>45292</v>
      </c>
      <c r="I2658" s="14">
        <v>46387</v>
      </c>
      <c r="J2658" t="s">
        <v>5579</v>
      </c>
      <c r="K2658" t="s">
        <v>5581</v>
      </c>
      <c r="L2658" t="s">
        <v>785</v>
      </c>
      <c r="M2658" t="s">
        <v>80</v>
      </c>
    </row>
    <row r="2659" spans="1:13">
      <c r="A2659" t="s">
        <v>15</v>
      </c>
      <c r="B2659" t="s">
        <v>5577</v>
      </c>
      <c r="C2659" s="12">
        <v>2023</v>
      </c>
      <c r="D2659" t="s">
        <v>779</v>
      </c>
      <c r="E2659" t="s">
        <v>5578</v>
      </c>
      <c r="F2659" t="s">
        <v>25</v>
      </c>
      <c r="G2659" t="s">
        <v>26</v>
      </c>
      <c r="H2659" s="14">
        <v>45292</v>
      </c>
      <c r="I2659" s="14">
        <v>46387</v>
      </c>
      <c r="J2659" t="s">
        <v>5579</v>
      </c>
      <c r="K2659" t="s">
        <v>5582</v>
      </c>
      <c r="L2659" t="s">
        <v>787</v>
      </c>
      <c r="M2659" t="s">
        <v>80</v>
      </c>
    </row>
    <row r="2660" spans="1:13">
      <c r="A2660" t="s">
        <v>15</v>
      </c>
      <c r="B2660" t="s">
        <v>5583</v>
      </c>
      <c r="C2660" s="12">
        <v>2023</v>
      </c>
      <c r="D2660" t="s">
        <v>779</v>
      </c>
      <c r="E2660" t="s">
        <v>5584</v>
      </c>
      <c r="F2660" t="s">
        <v>52</v>
      </c>
      <c r="G2660" t="s">
        <v>31</v>
      </c>
      <c r="H2660" s="14">
        <v>45292</v>
      </c>
      <c r="I2660" s="14">
        <v>46387</v>
      </c>
      <c r="J2660" t="s">
        <v>5585</v>
      </c>
      <c r="K2660" t="s">
        <v>5585</v>
      </c>
      <c r="L2660" t="s">
        <v>22</v>
      </c>
      <c r="M2660" t="s">
        <v>52</v>
      </c>
    </row>
    <row r="2661" spans="1:13">
      <c r="A2661" t="s">
        <v>15</v>
      </c>
      <c r="B2661" t="s">
        <v>5583</v>
      </c>
      <c r="C2661" s="12">
        <v>2023</v>
      </c>
      <c r="D2661" t="s">
        <v>779</v>
      </c>
      <c r="E2661" t="s">
        <v>5584</v>
      </c>
      <c r="F2661" t="s">
        <v>52</v>
      </c>
      <c r="G2661" t="s">
        <v>31</v>
      </c>
      <c r="H2661" s="14">
        <v>45292</v>
      </c>
      <c r="I2661" s="14">
        <v>46387</v>
      </c>
      <c r="J2661" t="s">
        <v>5585</v>
      </c>
      <c r="K2661" t="s">
        <v>5586</v>
      </c>
      <c r="L2661" t="s">
        <v>783</v>
      </c>
      <c r="M2661" t="s">
        <v>5587</v>
      </c>
    </row>
    <row r="2662" spans="1:13">
      <c r="A2662" t="s">
        <v>15</v>
      </c>
      <c r="B2662" t="s">
        <v>5583</v>
      </c>
      <c r="C2662" s="12">
        <v>2023</v>
      </c>
      <c r="D2662" t="s">
        <v>779</v>
      </c>
      <c r="E2662" t="s">
        <v>5584</v>
      </c>
      <c r="F2662" t="s">
        <v>52</v>
      </c>
      <c r="G2662" t="s">
        <v>31</v>
      </c>
      <c r="H2662" s="14">
        <v>45292</v>
      </c>
      <c r="I2662" s="14">
        <v>46387</v>
      </c>
      <c r="J2662" t="s">
        <v>5585</v>
      </c>
      <c r="K2662" t="s">
        <v>5588</v>
      </c>
      <c r="L2662" t="s">
        <v>785</v>
      </c>
      <c r="M2662" t="s">
        <v>52</v>
      </c>
    </row>
    <row r="2663" spans="1:13">
      <c r="A2663" t="s">
        <v>15</v>
      </c>
      <c r="B2663" t="s">
        <v>5583</v>
      </c>
      <c r="C2663" s="12">
        <v>2023</v>
      </c>
      <c r="D2663" t="s">
        <v>779</v>
      </c>
      <c r="E2663" t="s">
        <v>5584</v>
      </c>
      <c r="F2663" t="s">
        <v>52</v>
      </c>
      <c r="G2663" t="s">
        <v>31</v>
      </c>
      <c r="H2663" s="14">
        <v>45292</v>
      </c>
      <c r="I2663" s="14">
        <v>46387</v>
      </c>
      <c r="J2663" t="s">
        <v>5585</v>
      </c>
      <c r="K2663" t="s">
        <v>5589</v>
      </c>
      <c r="L2663" t="s">
        <v>787</v>
      </c>
      <c r="M2663" t="s">
        <v>96</v>
      </c>
    </row>
    <row r="2664" spans="1:13">
      <c r="A2664" t="s">
        <v>15</v>
      </c>
      <c r="B2664" t="s">
        <v>5590</v>
      </c>
      <c r="C2664" s="12">
        <v>2023</v>
      </c>
      <c r="D2664" t="s">
        <v>779</v>
      </c>
      <c r="E2664" t="s">
        <v>5591</v>
      </c>
      <c r="F2664" t="s">
        <v>63</v>
      </c>
      <c r="G2664" t="s">
        <v>64</v>
      </c>
      <c r="H2664" s="14">
        <v>45292</v>
      </c>
      <c r="I2664" s="14">
        <v>46387</v>
      </c>
      <c r="J2664" t="s">
        <v>5592</v>
      </c>
      <c r="K2664" t="s">
        <v>5592</v>
      </c>
      <c r="L2664" t="s">
        <v>22</v>
      </c>
      <c r="M2664" t="s">
        <v>63</v>
      </c>
    </row>
    <row r="2665" spans="1:13">
      <c r="A2665" t="s">
        <v>15</v>
      </c>
      <c r="B2665" t="s">
        <v>5590</v>
      </c>
      <c r="C2665" s="12">
        <v>2023</v>
      </c>
      <c r="D2665" t="s">
        <v>779</v>
      </c>
      <c r="E2665" t="s">
        <v>5591</v>
      </c>
      <c r="F2665" t="s">
        <v>63</v>
      </c>
      <c r="G2665" t="s">
        <v>64</v>
      </c>
      <c r="H2665" s="14">
        <v>45292</v>
      </c>
      <c r="I2665" s="14">
        <v>46387</v>
      </c>
      <c r="J2665" t="s">
        <v>5592</v>
      </c>
      <c r="K2665" t="s">
        <v>5593</v>
      </c>
      <c r="L2665" t="s">
        <v>783</v>
      </c>
      <c r="M2665" t="s">
        <v>63</v>
      </c>
    </row>
    <row r="2666" spans="1:13">
      <c r="A2666" t="s">
        <v>15</v>
      </c>
      <c r="B2666" t="s">
        <v>5590</v>
      </c>
      <c r="C2666" s="12">
        <v>2023</v>
      </c>
      <c r="D2666" t="s">
        <v>779</v>
      </c>
      <c r="E2666" t="s">
        <v>5591</v>
      </c>
      <c r="F2666" t="s">
        <v>63</v>
      </c>
      <c r="G2666" t="s">
        <v>64</v>
      </c>
      <c r="H2666" s="14">
        <v>45292</v>
      </c>
      <c r="I2666" s="14">
        <v>46387</v>
      </c>
      <c r="J2666" t="s">
        <v>5592</v>
      </c>
      <c r="K2666" t="s">
        <v>5594</v>
      </c>
      <c r="L2666" t="s">
        <v>785</v>
      </c>
      <c r="M2666" t="s">
        <v>5595</v>
      </c>
    </row>
    <row r="2667" spans="1:13">
      <c r="A2667" t="s">
        <v>15</v>
      </c>
      <c r="B2667" t="s">
        <v>5590</v>
      </c>
      <c r="C2667" s="12">
        <v>2023</v>
      </c>
      <c r="D2667" t="s">
        <v>779</v>
      </c>
      <c r="E2667" t="s">
        <v>5591</v>
      </c>
      <c r="F2667" t="s">
        <v>63</v>
      </c>
      <c r="G2667" t="s">
        <v>64</v>
      </c>
      <c r="H2667" s="14">
        <v>45292</v>
      </c>
      <c r="I2667" s="14">
        <v>46387</v>
      </c>
      <c r="J2667" t="s">
        <v>5592</v>
      </c>
      <c r="K2667" t="s">
        <v>5596</v>
      </c>
      <c r="L2667" t="s">
        <v>787</v>
      </c>
      <c r="M2667" t="s">
        <v>63</v>
      </c>
    </row>
    <row r="2668" spans="1:13">
      <c r="A2668" t="s">
        <v>15</v>
      </c>
      <c r="B2668" t="s">
        <v>5597</v>
      </c>
      <c r="C2668" s="12">
        <v>2023</v>
      </c>
      <c r="D2668" t="s">
        <v>779</v>
      </c>
      <c r="E2668" t="s">
        <v>5598</v>
      </c>
      <c r="F2668" t="s">
        <v>821</v>
      </c>
      <c r="G2668" t="s">
        <v>931</v>
      </c>
      <c r="H2668" s="14">
        <v>45292</v>
      </c>
      <c r="I2668" s="14">
        <v>46752</v>
      </c>
      <c r="J2668" t="s">
        <v>5599</v>
      </c>
      <c r="K2668" t="s">
        <v>5599</v>
      </c>
      <c r="L2668" t="s">
        <v>22</v>
      </c>
      <c r="M2668" t="s">
        <v>821</v>
      </c>
    </row>
    <row r="2669" spans="1:13">
      <c r="A2669" t="s">
        <v>15</v>
      </c>
      <c r="B2669" t="s">
        <v>5597</v>
      </c>
      <c r="C2669" s="12">
        <v>2023</v>
      </c>
      <c r="D2669" t="s">
        <v>779</v>
      </c>
      <c r="E2669" t="s">
        <v>5598</v>
      </c>
      <c r="F2669" t="s">
        <v>821</v>
      </c>
      <c r="G2669" t="s">
        <v>931</v>
      </c>
      <c r="H2669" s="14">
        <v>45292</v>
      </c>
      <c r="I2669" s="14">
        <v>46752</v>
      </c>
      <c r="J2669" t="s">
        <v>5599</v>
      </c>
      <c r="K2669" t="s">
        <v>5600</v>
      </c>
      <c r="L2669" t="s">
        <v>783</v>
      </c>
      <c r="M2669" t="s">
        <v>821</v>
      </c>
    </row>
    <row r="2670" spans="1:13">
      <c r="A2670" t="s">
        <v>15</v>
      </c>
      <c r="B2670" t="s">
        <v>5597</v>
      </c>
      <c r="C2670" s="12">
        <v>2023</v>
      </c>
      <c r="D2670" t="s">
        <v>779</v>
      </c>
      <c r="E2670" t="s">
        <v>5598</v>
      </c>
      <c r="F2670" t="s">
        <v>821</v>
      </c>
      <c r="G2670" t="s">
        <v>931</v>
      </c>
      <c r="H2670" s="14">
        <v>45292</v>
      </c>
      <c r="I2670" s="14">
        <v>46752</v>
      </c>
      <c r="J2670" t="s">
        <v>5599</v>
      </c>
      <c r="K2670" t="s">
        <v>5601</v>
      </c>
      <c r="L2670" t="s">
        <v>785</v>
      </c>
      <c r="M2670" t="s">
        <v>1839</v>
      </c>
    </row>
    <row r="2671" spans="1:13">
      <c r="A2671" t="s">
        <v>15</v>
      </c>
      <c r="B2671" t="s">
        <v>5597</v>
      </c>
      <c r="C2671" s="12">
        <v>2023</v>
      </c>
      <c r="D2671" t="s">
        <v>779</v>
      </c>
      <c r="E2671" t="s">
        <v>5598</v>
      </c>
      <c r="F2671" t="s">
        <v>821</v>
      </c>
      <c r="G2671" t="s">
        <v>931</v>
      </c>
      <c r="H2671" s="14">
        <v>45292</v>
      </c>
      <c r="I2671" s="14">
        <v>46752</v>
      </c>
      <c r="J2671" t="s">
        <v>5599</v>
      </c>
      <c r="K2671" t="s">
        <v>5602</v>
      </c>
      <c r="L2671" t="s">
        <v>787</v>
      </c>
      <c r="M2671" t="s">
        <v>821</v>
      </c>
    </row>
    <row r="2672" spans="1:13">
      <c r="A2672" t="s">
        <v>15</v>
      </c>
      <c r="B2672" t="s">
        <v>5603</v>
      </c>
      <c r="C2672" s="12">
        <v>2023</v>
      </c>
      <c r="D2672" t="s">
        <v>779</v>
      </c>
      <c r="E2672" t="s">
        <v>5604</v>
      </c>
      <c r="F2672" t="s">
        <v>164</v>
      </c>
      <c r="G2672" t="s">
        <v>31</v>
      </c>
      <c r="H2672" s="14">
        <v>45292</v>
      </c>
      <c r="I2672" s="14">
        <v>46752</v>
      </c>
      <c r="J2672" t="s">
        <v>2512</v>
      </c>
      <c r="K2672" t="s">
        <v>2512</v>
      </c>
      <c r="L2672" t="s">
        <v>22</v>
      </c>
      <c r="M2672" t="s">
        <v>164</v>
      </c>
    </row>
    <row r="2673" spans="1:13">
      <c r="A2673" t="s">
        <v>15</v>
      </c>
      <c r="B2673" t="s">
        <v>5603</v>
      </c>
      <c r="C2673" s="12">
        <v>2023</v>
      </c>
      <c r="D2673" t="s">
        <v>779</v>
      </c>
      <c r="E2673" t="s">
        <v>5604</v>
      </c>
      <c r="F2673" t="s">
        <v>164</v>
      </c>
      <c r="G2673" t="s">
        <v>31</v>
      </c>
      <c r="H2673" s="14">
        <v>45292</v>
      </c>
      <c r="I2673" s="14">
        <v>46752</v>
      </c>
      <c r="J2673" t="s">
        <v>2512</v>
      </c>
      <c r="K2673" t="s">
        <v>5605</v>
      </c>
      <c r="L2673" t="s">
        <v>783</v>
      </c>
      <c r="M2673" t="s">
        <v>30</v>
      </c>
    </row>
    <row r="2674" spans="1:13">
      <c r="A2674" t="s">
        <v>15</v>
      </c>
      <c r="B2674" t="s">
        <v>5603</v>
      </c>
      <c r="C2674" s="12">
        <v>2023</v>
      </c>
      <c r="D2674" t="s">
        <v>779</v>
      </c>
      <c r="E2674" t="s">
        <v>5604</v>
      </c>
      <c r="F2674" t="s">
        <v>164</v>
      </c>
      <c r="G2674" t="s">
        <v>31</v>
      </c>
      <c r="H2674" s="14">
        <v>45292</v>
      </c>
      <c r="I2674" s="14">
        <v>46752</v>
      </c>
      <c r="J2674" t="s">
        <v>2512</v>
      </c>
      <c r="K2674" t="s">
        <v>5606</v>
      </c>
      <c r="L2674" t="s">
        <v>785</v>
      </c>
      <c r="M2674" t="s">
        <v>164</v>
      </c>
    </row>
    <row r="2675" spans="1:13">
      <c r="A2675" t="s">
        <v>15</v>
      </c>
      <c r="B2675" t="s">
        <v>5607</v>
      </c>
      <c r="C2675" s="12">
        <v>2023</v>
      </c>
      <c r="D2675" t="s">
        <v>779</v>
      </c>
      <c r="E2675" t="s">
        <v>5608</v>
      </c>
      <c r="F2675" t="s">
        <v>239</v>
      </c>
      <c r="G2675" t="s">
        <v>26</v>
      </c>
      <c r="H2675" s="14">
        <v>45292</v>
      </c>
      <c r="I2675" s="14">
        <v>46387</v>
      </c>
      <c r="J2675" t="s">
        <v>5609</v>
      </c>
      <c r="K2675" t="s">
        <v>5609</v>
      </c>
      <c r="L2675" t="s">
        <v>22</v>
      </c>
      <c r="M2675" t="s">
        <v>239</v>
      </c>
    </row>
    <row r="2676" spans="1:13">
      <c r="A2676" t="s">
        <v>15</v>
      </c>
      <c r="B2676" t="s">
        <v>5607</v>
      </c>
      <c r="C2676" s="12">
        <v>2023</v>
      </c>
      <c r="D2676" t="s">
        <v>779</v>
      </c>
      <c r="E2676" t="s">
        <v>5608</v>
      </c>
      <c r="F2676" t="s">
        <v>239</v>
      </c>
      <c r="G2676" t="s">
        <v>26</v>
      </c>
      <c r="H2676" s="14">
        <v>45292</v>
      </c>
      <c r="I2676" s="14">
        <v>46387</v>
      </c>
      <c r="J2676" t="s">
        <v>5609</v>
      </c>
      <c r="K2676" t="s">
        <v>5610</v>
      </c>
      <c r="L2676" t="s">
        <v>783</v>
      </c>
      <c r="M2676" t="s">
        <v>25</v>
      </c>
    </row>
    <row r="2677" spans="1:13">
      <c r="A2677" t="s">
        <v>15</v>
      </c>
      <c r="B2677" t="s">
        <v>5607</v>
      </c>
      <c r="C2677" s="12">
        <v>2023</v>
      </c>
      <c r="D2677" t="s">
        <v>779</v>
      </c>
      <c r="E2677" t="s">
        <v>5608</v>
      </c>
      <c r="F2677" t="s">
        <v>239</v>
      </c>
      <c r="G2677" t="s">
        <v>26</v>
      </c>
      <c r="H2677" s="14">
        <v>45292</v>
      </c>
      <c r="I2677" s="14">
        <v>46387</v>
      </c>
      <c r="J2677" t="s">
        <v>5609</v>
      </c>
      <c r="K2677" t="s">
        <v>5611</v>
      </c>
      <c r="L2677" t="s">
        <v>785</v>
      </c>
      <c r="M2677" t="s">
        <v>226</v>
      </c>
    </row>
    <row r="2678" spans="1:13">
      <c r="A2678" t="s">
        <v>15</v>
      </c>
      <c r="B2678" t="s">
        <v>5607</v>
      </c>
      <c r="C2678" s="12">
        <v>2023</v>
      </c>
      <c r="D2678" t="s">
        <v>779</v>
      </c>
      <c r="E2678" t="s">
        <v>5608</v>
      </c>
      <c r="F2678" t="s">
        <v>239</v>
      </c>
      <c r="G2678" t="s">
        <v>26</v>
      </c>
      <c r="H2678" s="14">
        <v>45292</v>
      </c>
      <c r="I2678" s="14">
        <v>46387</v>
      </c>
      <c r="J2678" t="s">
        <v>5609</v>
      </c>
      <c r="K2678" t="s">
        <v>5612</v>
      </c>
      <c r="L2678" t="s">
        <v>787</v>
      </c>
      <c r="M2678" t="s">
        <v>1913</v>
      </c>
    </row>
    <row r="2679" spans="1:13">
      <c r="A2679" t="s">
        <v>15</v>
      </c>
      <c r="B2679" t="s">
        <v>5613</v>
      </c>
      <c r="C2679" s="12">
        <v>2023</v>
      </c>
      <c r="D2679" t="s">
        <v>779</v>
      </c>
      <c r="E2679" t="s">
        <v>5614</v>
      </c>
      <c r="F2679" t="s">
        <v>310</v>
      </c>
      <c r="G2679" t="s">
        <v>31</v>
      </c>
      <c r="H2679" s="14">
        <v>45292</v>
      </c>
      <c r="I2679" s="14">
        <v>46387</v>
      </c>
      <c r="J2679" t="s">
        <v>5615</v>
      </c>
      <c r="K2679" t="s">
        <v>5615</v>
      </c>
      <c r="L2679" t="s">
        <v>22</v>
      </c>
      <c r="M2679" t="s">
        <v>310</v>
      </c>
    </row>
    <row r="2680" spans="1:13">
      <c r="A2680" t="s">
        <v>15</v>
      </c>
      <c r="B2680" t="s">
        <v>5613</v>
      </c>
      <c r="C2680" s="12">
        <v>2023</v>
      </c>
      <c r="D2680" t="s">
        <v>779</v>
      </c>
      <c r="E2680" t="s">
        <v>5614</v>
      </c>
      <c r="F2680" t="s">
        <v>310</v>
      </c>
      <c r="G2680" t="s">
        <v>31</v>
      </c>
      <c r="H2680" s="14">
        <v>45292</v>
      </c>
      <c r="I2680" s="14">
        <v>46387</v>
      </c>
      <c r="J2680" t="s">
        <v>5615</v>
      </c>
      <c r="K2680" t="s">
        <v>5616</v>
      </c>
      <c r="L2680" t="s">
        <v>783</v>
      </c>
      <c r="M2680" t="s">
        <v>3399</v>
      </c>
    </row>
    <row r="2681" spans="1:13">
      <c r="A2681" t="s">
        <v>15</v>
      </c>
      <c r="B2681" t="s">
        <v>5617</v>
      </c>
      <c r="C2681" s="12">
        <v>2023</v>
      </c>
      <c r="D2681" t="s">
        <v>779</v>
      </c>
      <c r="E2681" t="s">
        <v>5618</v>
      </c>
      <c r="F2681" t="s">
        <v>63</v>
      </c>
      <c r="G2681" t="s">
        <v>64</v>
      </c>
      <c r="H2681" s="14">
        <v>45292</v>
      </c>
      <c r="I2681" s="14">
        <v>46387</v>
      </c>
      <c r="J2681" t="s">
        <v>5592</v>
      </c>
      <c r="K2681" t="s">
        <v>5592</v>
      </c>
      <c r="L2681" t="s">
        <v>22</v>
      </c>
      <c r="M2681" t="s">
        <v>63</v>
      </c>
    </row>
    <row r="2682" spans="1:13">
      <c r="A2682" t="s">
        <v>15</v>
      </c>
      <c r="B2682" t="s">
        <v>5617</v>
      </c>
      <c r="C2682" s="12">
        <v>2023</v>
      </c>
      <c r="D2682" t="s">
        <v>779</v>
      </c>
      <c r="E2682" t="s">
        <v>5618</v>
      </c>
      <c r="F2682" t="s">
        <v>63</v>
      </c>
      <c r="G2682" t="s">
        <v>64</v>
      </c>
      <c r="H2682" s="14">
        <v>45292</v>
      </c>
      <c r="I2682" s="14">
        <v>46387</v>
      </c>
      <c r="J2682" t="s">
        <v>5592</v>
      </c>
      <c r="K2682" t="s">
        <v>5593</v>
      </c>
      <c r="L2682" t="s">
        <v>783</v>
      </c>
      <c r="M2682" t="s">
        <v>63</v>
      </c>
    </row>
    <row r="2683" spans="1:13">
      <c r="A2683" t="s">
        <v>15</v>
      </c>
      <c r="B2683" t="s">
        <v>5619</v>
      </c>
      <c r="C2683" s="12">
        <v>2023</v>
      </c>
      <c r="D2683" t="s">
        <v>779</v>
      </c>
      <c r="E2683" t="s">
        <v>5620</v>
      </c>
      <c r="F2683" t="s">
        <v>239</v>
      </c>
      <c r="G2683" t="s">
        <v>26</v>
      </c>
      <c r="H2683" s="14">
        <v>45292</v>
      </c>
      <c r="I2683" s="14">
        <v>46752</v>
      </c>
      <c r="J2683" t="s">
        <v>3350</v>
      </c>
      <c r="K2683" t="s">
        <v>3350</v>
      </c>
      <c r="L2683" t="s">
        <v>22</v>
      </c>
      <c r="M2683" t="s">
        <v>239</v>
      </c>
    </row>
    <row r="2684" spans="1:13">
      <c r="A2684" t="s">
        <v>15</v>
      </c>
      <c r="B2684" t="s">
        <v>5619</v>
      </c>
      <c r="C2684" s="12">
        <v>2023</v>
      </c>
      <c r="D2684" t="s">
        <v>779</v>
      </c>
      <c r="E2684" t="s">
        <v>5620</v>
      </c>
      <c r="F2684" t="s">
        <v>239</v>
      </c>
      <c r="G2684" t="s">
        <v>26</v>
      </c>
      <c r="H2684" s="14">
        <v>45292</v>
      </c>
      <c r="I2684" s="14">
        <v>46752</v>
      </c>
      <c r="J2684" t="s">
        <v>3350</v>
      </c>
      <c r="K2684" t="s">
        <v>5621</v>
      </c>
      <c r="L2684" t="s">
        <v>783</v>
      </c>
      <c r="M2684" t="s">
        <v>5622</v>
      </c>
    </row>
    <row r="2685" spans="1:13">
      <c r="A2685" t="s">
        <v>15</v>
      </c>
      <c r="B2685" t="s">
        <v>5619</v>
      </c>
      <c r="C2685" s="12">
        <v>2023</v>
      </c>
      <c r="D2685" t="s">
        <v>779</v>
      </c>
      <c r="E2685" t="s">
        <v>5620</v>
      </c>
      <c r="F2685" t="s">
        <v>239</v>
      </c>
      <c r="G2685" t="s">
        <v>26</v>
      </c>
      <c r="H2685" s="14">
        <v>45292</v>
      </c>
      <c r="I2685" s="14">
        <v>46752</v>
      </c>
      <c r="J2685" t="s">
        <v>3350</v>
      </c>
      <c r="K2685" t="s">
        <v>5623</v>
      </c>
      <c r="L2685" t="s">
        <v>785</v>
      </c>
      <c r="M2685" t="s">
        <v>25</v>
      </c>
    </row>
    <row r="2686" spans="1:13">
      <c r="A2686" t="s">
        <v>15</v>
      </c>
      <c r="B2686" t="s">
        <v>5624</v>
      </c>
      <c r="C2686" s="12">
        <v>2023</v>
      </c>
      <c r="D2686" t="s">
        <v>779</v>
      </c>
      <c r="E2686" t="s">
        <v>5625</v>
      </c>
      <c r="F2686" t="s">
        <v>80</v>
      </c>
      <c r="G2686" t="s">
        <v>26</v>
      </c>
      <c r="H2686" s="14">
        <v>45292</v>
      </c>
      <c r="I2686" s="14">
        <v>46387</v>
      </c>
      <c r="J2686" t="s">
        <v>5626</v>
      </c>
      <c r="K2686" t="s">
        <v>5626</v>
      </c>
      <c r="L2686" t="s">
        <v>22</v>
      </c>
      <c r="M2686" t="s">
        <v>80</v>
      </c>
    </row>
    <row r="2687" spans="1:13">
      <c r="A2687" t="s">
        <v>15</v>
      </c>
      <c r="B2687" t="s">
        <v>5624</v>
      </c>
      <c r="C2687" s="12">
        <v>2023</v>
      </c>
      <c r="D2687" t="s">
        <v>779</v>
      </c>
      <c r="E2687" t="s">
        <v>5625</v>
      </c>
      <c r="F2687" t="s">
        <v>80</v>
      </c>
      <c r="G2687" t="s">
        <v>26</v>
      </c>
      <c r="H2687" s="14">
        <v>45292</v>
      </c>
      <c r="I2687" s="14">
        <v>46387</v>
      </c>
      <c r="J2687" t="s">
        <v>5626</v>
      </c>
      <c r="K2687" t="s">
        <v>5627</v>
      </c>
      <c r="L2687" t="s">
        <v>783</v>
      </c>
      <c r="M2687" t="s">
        <v>157</v>
      </c>
    </row>
    <row r="2688" spans="1:13">
      <c r="A2688" t="s">
        <v>15</v>
      </c>
      <c r="B2688" t="s">
        <v>5624</v>
      </c>
      <c r="C2688" s="12">
        <v>2023</v>
      </c>
      <c r="D2688" t="s">
        <v>779</v>
      </c>
      <c r="E2688" t="s">
        <v>5625</v>
      </c>
      <c r="F2688" t="s">
        <v>80</v>
      </c>
      <c r="G2688" t="s">
        <v>26</v>
      </c>
      <c r="H2688" s="14">
        <v>45292</v>
      </c>
      <c r="I2688" s="14">
        <v>46387</v>
      </c>
      <c r="J2688" t="s">
        <v>5626</v>
      </c>
      <c r="K2688" t="s">
        <v>5127</v>
      </c>
      <c r="L2688" t="s">
        <v>785</v>
      </c>
      <c r="M2688" t="s">
        <v>80</v>
      </c>
    </row>
    <row r="2689" spans="1:13">
      <c r="A2689" t="s">
        <v>15</v>
      </c>
      <c r="B2689" t="s">
        <v>5624</v>
      </c>
      <c r="C2689" s="12">
        <v>2023</v>
      </c>
      <c r="D2689" t="s">
        <v>779</v>
      </c>
      <c r="E2689" t="s">
        <v>5625</v>
      </c>
      <c r="F2689" t="s">
        <v>80</v>
      </c>
      <c r="G2689" t="s">
        <v>26</v>
      </c>
      <c r="H2689" s="14">
        <v>45292</v>
      </c>
      <c r="I2689" s="14">
        <v>46387</v>
      </c>
      <c r="J2689" t="s">
        <v>5626</v>
      </c>
      <c r="K2689" t="s">
        <v>5628</v>
      </c>
      <c r="L2689" t="s">
        <v>787</v>
      </c>
      <c r="M2689" t="s">
        <v>157</v>
      </c>
    </row>
    <row r="2690" spans="1:13">
      <c r="A2690" t="s">
        <v>15</v>
      </c>
      <c r="B2690" t="s">
        <v>5629</v>
      </c>
      <c r="C2690" s="12">
        <v>2023</v>
      </c>
      <c r="D2690" t="s">
        <v>779</v>
      </c>
      <c r="E2690" t="s">
        <v>5630</v>
      </c>
      <c r="F2690" t="s">
        <v>30</v>
      </c>
      <c r="G2690" t="s">
        <v>31</v>
      </c>
      <c r="H2690" s="14">
        <v>45292</v>
      </c>
      <c r="I2690" s="14">
        <v>46752</v>
      </c>
      <c r="J2690" t="s">
        <v>5631</v>
      </c>
      <c r="K2690" t="s">
        <v>5631</v>
      </c>
      <c r="L2690" t="s">
        <v>22</v>
      </c>
      <c r="M2690" t="s">
        <v>30</v>
      </c>
    </row>
    <row r="2691" spans="1:13">
      <c r="A2691" t="s">
        <v>15</v>
      </c>
      <c r="B2691" t="s">
        <v>5629</v>
      </c>
      <c r="C2691" s="12">
        <v>2023</v>
      </c>
      <c r="D2691" t="s">
        <v>779</v>
      </c>
      <c r="E2691" t="s">
        <v>5630</v>
      </c>
      <c r="F2691" t="s">
        <v>30</v>
      </c>
      <c r="G2691" t="s">
        <v>31</v>
      </c>
      <c r="H2691" s="14">
        <v>45292</v>
      </c>
      <c r="I2691" s="14">
        <v>46752</v>
      </c>
      <c r="J2691" t="s">
        <v>5631</v>
      </c>
      <c r="K2691" t="s">
        <v>5632</v>
      </c>
      <c r="L2691" t="s">
        <v>783</v>
      </c>
      <c r="M2691" t="s">
        <v>310</v>
      </c>
    </row>
    <row r="2692" spans="1:13">
      <c r="A2692" t="s">
        <v>15</v>
      </c>
      <c r="B2692" t="s">
        <v>5633</v>
      </c>
      <c r="C2692" s="12">
        <v>2023</v>
      </c>
      <c r="D2692" t="s">
        <v>779</v>
      </c>
      <c r="E2692" t="s">
        <v>5634</v>
      </c>
      <c r="F2692" t="s">
        <v>80</v>
      </c>
      <c r="G2692" t="s">
        <v>26</v>
      </c>
      <c r="H2692" s="14">
        <v>45292</v>
      </c>
      <c r="I2692" s="14">
        <v>46752</v>
      </c>
      <c r="J2692" t="s">
        <v>2072</v>
      </c>
      <c r="K2692" t="s">
        <v>2072</v>
      </c>
      <c r="L2692" t="s">
        <v>22</v>
      </c>
      <c r="M2692" t="s">
        <v>80</v>
      </c>
    </row>
    <row r="2693" spans="1:13">
      <c r="A2693" t="s">
        <v>15</v>
      </c>
      <c r="B2693" t="s">
        <v>5633</v>
      </c>
      <c r="C2693" s="12">
        <v>2023</v>
      </c>
      <c r="D2693" t="s">
        <v>779</v>
      </c>
      <c r="E2693" t="s">
        <v>5634</v>
      </c>
      <c r="F2693" t="s">
        <v>80</v>
      </c>
      <c r="G2693" t="s">
        <v>26</v>
      </c>
      <c r="H2693" s="14">
        <v>45292</v>
      </c>
      <c r="I2693" s="14">
        <v>46752</v>
      </c>
      <c r="J2693" t="s">
        <v>2072</v>
      </c>
      <c r="K2693" t="s">
        <v>5635</v>
      </c>
      <c r="L2693" t="s">
        <v>783</v>
      </c>
      <c r="M2693" t="s">
        <v>80</v>
      </c>
    </row>
    <row r="2694" spans="1:13">
      <c r="A2694" t="s">
        <v>15</v>
      </c>
      <c r="B2694" t="s">
        <v>5636</v>
      </c>
      <c r="C2694" s="12">
        <v>2023</v>
      </c>
      <c r="D2694" t="s">
        <v>779</v>
      </c>
      <c r="E2694" t="s">
        <v>5637</v>
      </c>
      <c r="F2694" t="s">
        <v>80</v>
      </c>
      <c r="G2694" t="s">
        <v>26</v>
      </c>
      <c r="H2694" s="14">
        <v>45292</v>
      </c>
      <c r="I2694" s="14">
        <v>46752</v>
      </c>
      <c r="J2694" t="s">
        <v>5638</v>
      </c>
      <c r="K2694" t="s">
        <v>5638</v>
      </c>
      <c r="L2694" t="s">
        <v>22</v>
      </c>
      <c r="M2694" t="s">
        <v>80</v>
      </c>
    </row>
    <row r="2695" spans="1:13">
      <c r="A2695" t="s">
        <v>15</v>
      </c>
      <c r="B2695" t="s">
        <v>5636</v>
      </c>
      <c r="C2695" s="12">
        <v>2023</v>
      </c>
      <c r="D2695" t="s">
        <v>779</v>
      </c>
      <c r="E2695" t="s">
        <v>5637</v>
      </c>
      <c r="F2695" t="s">
        <v>80</v>
      </c>
      <c r="G2695" t="s">
        <v>26</v>
      </c>
      <c r="H2695" s="14">
        <v>45292</v>
      </c>
      <c r="I2695" s="14">
        <v>46752</v>
      </c>
      <c r="J2695" t="s">
        <v>5638</v>
      </c>
      <c r="K2695" t="s">
        <v>5639</v>
      </c>
      <c r="L2695" t="s">
        <v>783</v>
      </c>
      <c r="M2695" t="s">
        <v>80</v>
      </c>
    </row>
    <row r="2696" spans="1:13">
      <c r="A2696" t="s">
        <v>15</v>
      </c>
      <c r="B2696" t="s">
        <v>5640</v>
      </c>
      <c r="C2696" s="12">
        <v>2023</v>
      </c>
      <c r="D2696" t="s">
        <v>779</v>
      </c>
      <c r="E2696" t="s">
        <v>5641</v>
      </c>
      <c r="F2696" t="s">
        <v>57</v>
      </c>
      <c r="G2696" t="s">
        <v>58</v>
      </c>
      <c r="H2696" s="14">
        <v>45292</v>
      </c>
      <c r="I2696" s="14">
        <v>46752</v>
      </c>
      <c r="J2696" t="s">
        <v>5642</v>
      </c>
      <c r="K2696" t="s">
        <v>5642</v>
      </c>
      <c r="L2696" t="s">
        <v>22</v>
      </c>
      <c r="M2696" t="s">
        <v>612</v>
      </c>
    </row>
    <row r="2697" spans="1:13">
      <c r="A2697" t="s">
        <v>15</v>
      </c>
      <c r="B2697" t="s">
        <v>5640</v>
      </c>
      <c r="C2697" s="12">
        <v>2023</v>
      </c>
      <c r="D2697" t="s">
        <v>779</v>
      </c>
      <c r="E2697" t="s">
        <v>5641</v>
      </c>
      <c r="F2697" t="s">
        <v>57</v>
      </c>
      <c r="G2697" t="s">
        <v>58</v>
      </c>
      <c r="H2697" s="14">
        <v>45292</v>
      </c>
      <c r="I2697" s="14">
        <v>46752</v>
      </c>
      <c r="J2697" t="s">
        <v>5642</v>
      </c>
      <c r="K2697" t="s">
        <v>3464</v>
      </c>
      <c r="L2697" t="s">
        <v>783</v>
      </c>
      <c r="M2697" t="s">
        <v>3309</v>
      </c>
    </row>
    <row r="2698" spans="1:13">
      <c r="A2698" t="s">
        <v>15</v>
      </c>
      <c r="B2698" t="s">
        <v>5640</v>
      </c>
      <c r="C2698" s="12">
        <v>2023</v>
      </c>
      <c r="D2698" t="s">
        <v>779</v>
      </c>
      <c r="E2698" t="s">
        <v>5641</v>
      </c>
      <c r="F2698" t="s">
        <v>57</v>
      </c>
      <c r="G2698" t="s">
        <v>58</v>
      </c>
      <c r="H2698" s="14">
        <v>45292</v>
      </c>
      <c r="I2698" s="14">
        <v>46752</v>
      </c>
      <c r="J2698" t="s">
        <v>5642</v>
      </c>
      <c r="K2698" t="s">
        <v>5457</v>
      </c>
      <c r="L2698" t="s">
        <v>785</v>
      </c>
      <c r="M2698" t="s">
        <v>612</v>
      </c>
    </row>
    <row r="2699" spans="1:13">
      <c r="A2699" t="s">
        <v>15</v>
      </c>
      <c r="B2699" t="s">
        <v>5640</v>
      </c>
      <c r="C2699" s="12">
        <v>2023</v>
      </c>
      <c r="D2699" t="s">
        <v>779</v>
      </c>
      <c r="E2699" t="s">
        <v>5641</v>
      </c>
      <c r="F2699" t="s">
        <v>57</v>
      </c>
      <c r="G2699" t="s">
        <v>58</v>
      </c>
      <c r="H2699" s="14">
        <v>45292</v>
      </c>
      <c r="I2699" s="14">
        <v>46752</v>
      </c>
      <c r="J2699" t="s">
        <v>5642</v>
      </c>
      <c r="K2699" t="s">
        <v>3987</v>
      </c>
      <c r="L2699" t="s">
        <v>787</v>
      </c>
      <c r="M2699" t="s">
        <v>57</v>
      </c>
    </row>
    <row r="2700" spans="1:13">
      <c r="A2700" t="s">
        <v>15</v>
      </c>
      <c r="B2700" t="s">
        <v>5640</v>
      </c>
      <c r="C2700" s="12">
        <v>2023</v>
      </c>
      <c r="D2700" t="s">
        <v>779</v>
      </c>
      <c r="E2700" t="s">
        <v>5641</v>
      </c>
      <c r="F2700" t="s">
        <v>57</v>
      </c>
      <c r="G2700" t="s">
        <v>58</v>
      </c>
      <c r="H2700" s="14">
        <v>45292</v>
      </c>
      <c r="I2700" s="14">
        <v>46752</v>
      </c>
      <c r="J2700" t="s">
        <v>5642</v>
      </c>
      <c r="K2700" t="s">
        <v>5643</v>
      </c>
      <c r="L2700" t="s">
        <v>789</v>
      </c>
      <c r="M2700" t="s">
        <v>57</v>
      </c>
    </row>
    <row r="2701" spans="1:13">
      <c r="A2701" t="s">
        <v>15</v>
      </c>
      <c r="B2701" t="s">
        <v>5640</v>
      </c>
      <c r="C2701" s="12">
        <v>2023</v>
      </c>
      <c r="D2701" t="s">
        <v>779</v>
      </c>
      <c r="E2701" t="s">
        <v>5641</v>
      </c>
      <c r="F2701" t="s">
        <v>57</v>
      </c>
      <c r="G2701" t="s">
        <v>58</v>
      </c>
      <c r="H2701" s="14">
        <v>45292</v>
      </c>
      <c r="I2701" s="14">
        <v>46752</v>
      </c>
      <c r="J2701" t="s">
        <v>5642</v>
      </c>
      <c r="K2701" t="s">
        <v>5644</v>
      </c>
      <c r="L2701" t="s">
        <v>792</v>
      </c>
      <c r="M2701" t="s">
        <v>612</v>
      </c>
    </row>
    <row r="2702" spans="1:13">
      <c r="A2702" t="s">
        <v>15</v>
      </c>
      <c r="B2702" t="s">
        <v>5645</v>
      </c>
      <c r="C2702" s="12">
        <v>2023</v>
      </c>
      <c r="D2702" t="s">
        <v>779</v>
      </c>
      <c r="E2702" t="s">
        <v>5646</v>
      </c>
      <c r="F2702" t="s">
        <v>80</v>
      </c>
      <c r="G2702" t="s">
        <v>26</v>
      </c>
      <c r="H2702" s="14">
        <v>45292</v>
      </c>
      <c r="I2702" s="14">
        <v>46752</v>
      </c>
      <c r="J2702" t="s">
        <v>5638</v>
      </c>
      <c r="K2702" t="s">
        <v>5638</v>
      </c>
      <c r="L2702" t="s">
        <v>22</v>
      </c>
      <c r="M2702" t="s">
        <v>80</v>
      </c>
    </row>
    <row r="2703" spans="1:13">
      <c r="A2703" t="s">
        <v>15</v>
      </c>
      <c r="B2703" t="s">
        <v>5645</v>
      </c>
      <c r="C2703" s="12">
        <v>2023</v>
      </c>
      <c r="D2703" t="s">
        <v>779</v>
      </c>
      <c r="E2703" t="s">
        <v>5646</v>
      </c>
      <c r="F2703" t="s">
        <v>80</v>
      </c>
      <c r="G2703" t="s">
        <v>26</v>
      </c>
      <c r="H2703" s="14">
        <v>45292</v>
      </c>
      <c r="I2703" s="14">
        <v>46752</v>
      </c>
      <c r="J2703" t="s">
        <v>5638</v>
      </c>
      <c r="K2703" t="s">
        <v>5647</v>
      </c>
      <c r="L2703" t="s">
        <v>783</v>
      </c>
      <c r="M2703" t="s">
        <v>80</v>
      </c>
    </row>
    <row r="2704" spans="1:13">
      <c r="A2704" t="s">
        <v>15</v>
      </c>
      <c r="B2704" t="s">
        <v>5645</v>
      </c>
      <c r="C2704" s="12">
        <v>2023</v>
      </c>
      <c r="D2704" t="s">
        <v>779</v>
      </c>
      <c r="E2704" t="s">
        <v>5646</v>
      </c>
      <c r="F2704" t="s">
        <v>80</v>
      </c>
      <c r="G2704" t="s">
        <v>26</v>
      </c>
      <c r="H2704" s="14">
        <v>45292</v>
      </c>
      <c r="I2704" s="14">
        <v>46752</v>
      </c>
      <c r="J2704" t="s">
        <v>5638</v>
      </c>
      <c r="K2704" t="s">
        <v>5648</v>
      </c>
      <c r="L2704" t="s">
        <v>785</v>
      </c>
      <c r="M2704" t="s">
        <v>63</v>
      </c>
    </row>
    <row r="2705" spans="1:13">
      <c r="A2705" t="s">
        <v>15</v>
      </c>
      <c r="B2705" t="s">
        <v>5645</v>
      </c>
      <c r="C2705" s="12">
        <v>2023</v>
      </c>
      <c r="D2705" t="s">
        <v>779</v>
      </c>
      <c r="E2705" t="s">
        <v>5646</v>
      </c>
      <c r="F2705" t="s">
        <v>80</v>
      </c>
      <c r="G2705" t="s">
        <v>26</v>
      </c>
      <c r="H2705" s="14">
        <v>45292</v>
      </c>
      <c r="I2705" s="14">
        <v>46752</v>
      </c>
      <c r="J2705" t="s">
        <v>5638</v>
      </c>
      <c r="K2705" t="s">
        <v>5649</v>
      </c>
      <c r="L2705" t="s">
        <v>787</v>
      </c>
      <c r="M2705" t="s">
        <v>799</v>
      </c>
    </row>
    <row r="2706" spans="1:13">
      <c r="A2706" t="s">
        <v>15</v>
      </c>
      <c r="B2706" t="s">
        <v>5650</v>
      </c>
      <c r="C2706" s="12">
        <v>2023</v>
      </c>
      <c r="D2706" t="s">
        <v>779</v>
      </c>
      <c r="E2706" t="s">
        <v>5651</v>
      </c>
      <c r="F2706" t="s">
        <v>52</v>
      </c>
      <c r="G2706" t="s">
        <v>31</v>
      </c>
      <c r="H2706" s="14">
        <v>45292</v>
      </c>
      <c r="I2706" s="14">
        <v>46752</v>
      </c>
      <c r="J2706" t="s">
        <v>5652</v>
      </c>
      <c r="K2706" t="s">
        <v>5652</v>
      </c>
      <c r="L2706" t="s">
        <v>22</v>
      </c>
      <c r="M2706" t="s">
        <v>154</v>
      </c>
    </row>
    <row r="2707" spans="1:13">
      <c r="A2707" t="s">
        <v>15</v>
      </c>
      <c r="B2707" t="s">
        <v>5650</v>
      </c>
      <c r="C2707" s="12">
        <v>2023</v>
      </c>
      <c r="D2707" t="s">
        <v>779</v>
      </c>
      <c r="E2707" t="s">
        <v>5651</v>
      </c>
      <c r="F2707" t="s">
        <v>52</v>
      </c>
      <c r="G2707" t="s">
        <v>31</v>
      </c>
      <c r="H2707" s="14">
        <v>45292</v>
      </c>
      <c r="I2707" s="14">
        <v>46752</v>
      </c>
      <c r="J2707" t="s">
        <v>5652</v>
      </c>
      <c r="K2707" t="s">
        <v>3341</v>
      </c>
      <c r="L2707" t="s">
        <v>783</v>
      </c>
      <c r="M2707" t="s">
        <v>154</v>
      </c>
    </row>
    <row r="2708" spans="1:13">
      <c r="A2708" t="s">
        <v>15</v>
      </c>
      <c r="B2708" t="s">
        <v>5650</v>
      </c>
      <c r="C2708" s="12">
        <v>2023</v>
      </c>
      <c r="D2708" t="s">
        <v>779</v>
      </c>
      <c r="E2708" t="s">
        <v>5651</v>
      </c>
      <c r="F2708" t="s">
        <v>52</v>
      </c>
      <c r="G2708" t="s">
        <v>31</v>
      </c>
      <c r="H2708" s="14">
        <v>45292</v>
      </c>
      <c r="I2708" s="14">
        <v>46752</v>
      </c>
      <c r="J2708" t="s">
        <v>5652</v>
      </c>
      <c r="K2708" t="s">
        <v>4655</v>
      </c>
      <c r="L2708" t="s">
        <v>785</v>
      </c>
      <c r="M2708" t="s">
        <v>154</v>
      </c>
    </row>
    <row r="2709" spans="1:13">
      <c r="A2709" t="s">
        <v>15</v>
      </c>
      <c r="B2709" t="s">
        <v>5650</v>
      </c>
      <c r="C2709" s="12">
        <v>2023</v>
      </c>
      <c r="D2709" t="s">
        <v>779</v>
      </c>
      <c r="E2709" t="s">
        <v>5651</v>
      </c>
      <c r="F2709" t="s">
        <v>52</v>
      </c>
      <c r="G2709" t="s">
        <v>31</v>
      </c>
      <c r="H2709" s="14">
        <v>45292</v>
      </c>
      <c r="I2709" s="14">
        <v>46752</v>
      </c>
      <c r="J2709" t="s">
        <v>5652</v>
      </c>
      <c r="K2709" t="s">
        <v>5653</v>
      </c>
      <c r="L2709" t="s">
        <v>787</v>
      </c>
      <c r="M2709" t="s">
        <v>154</v>
      </c>
    </row>
    <row r="2710" spans="1:13">
      <c r="A2710" t="s">
        <v>15</v>
      </c>
      <c r="B2710" t="s">
        <v>5650</v>
      </c>
      <c r="C2710" s="12">
        <v>2023</v>
      </c>
      <c r="D2710" t="s">
        <v>779</v>
      </c>
      <c r="E2710" t="s">
        <v>5651</v>
      </c>
      <c r="F2710" t="s">
        <v>52</v>
      </c>
      <c r="G2710" t="s">
        <v>31</v>
      </c>
      <c r="H2710" s="14">
        <v>45292</v>
      </c>
      <c r="I2710" s="14">
        <v>46752</v>
      </c>
      <c r="J2710" t="s">
        <v>5652</v>
      </c>
      <c r="K2710" t="s">
        <v>5654</v>
      </c>
      <c r="L2710" t="s">
        <v>789</v>
      </c>
      <c r="M2710" t="s">
        <v>154</v>
      </c>
    </row>
    <row r="2711" spans="1:13">
      <c r="A2711" t="s">
        <v>15</v>
      </c>
      <c r="B2711" t="s">
        <v>5650</v>
      </c>
      <c r="C2711" s="12">
        <v>2023</v>
      </c>
      <c r="D2711" t="s">
        <v>779</v>
      </c>
      <c r="E2711" t="s">
        <v>5651</v>
      </c>
      <c r="F2711" t="s">
        <v>52</v>
      </c>
      <c r="G2711" t="s">
        <v>31</v>
      </c>
      <c r="H2711" s="14">
        <v>45292</v>
      </c>
      <c r="I2711" s="14">
        <v>46752</v>
      </c>
      <c r="J2711" t="s">
        <v>5652</v>
      </c>
      <c r="K2711" t="s">
        <v>5655</v>
      </c>
      <c r="L2711" t="s">
        <v>792</v>
      </c>
      <c r="M2711" t="s">
        <v>154</v>
      </c>
    </row>
    <row r="2712" spans="1:13">
      <c r="A2712" t="s">
        <v>15</v>
      </c>
      <c r="B2712" t="s">
        <v>5656</v>
      </c>
      <c r="C2712" s="12">
        <v>2023</v>
      </c>
      <c r="D2712" t="s">
        <v>779</v>
      </c>
      <c r="E2712" t="s">
        <v>5657</v>
      </c>
      <c r="F2712" t="s">
        <v>96</v>
      </c>
      <c r="G2712" t="s">
        <v>58</v>
      </c>
      <c r="H2712" s="14">
        <v>45292</v>
      </c>
      <c r="I2712" s="14">
        <v>46387</v>
      </c>
      <c r="J2712" t="s">
        <v>5658</v>
      </c>
      <c r="K2712" t="s">
        <v>5658</v>
      </c>
      <c r="L2712" t="s">
        <v>22</v>
      </c>
      <c r="M2712" t="s">
        <v>96</v>
      </c>
    </row>
    <row r="2713" spans="1:13">
      <c r="A2713" t="s">
        <v>15</v>
      </c>
      <c r="B2713" t="s">
        <v>5659</v>
      </c>
      <c r="C2713" s="12">
        <v>2023</v>
      </c>
      <c r="D2713" t="s">
        <v>779</v>
      </c>
      <c r="E2713" t="s">
        <v>5660</v>
      </c>
      <c r="F2713" t="s">
        <v>80</v>
      </c>
      <c r="G2713" t="s">
        <v>26</v>
      </c>
      <c r="H2713" s="14">
        <v>45292</v>
      </c>
      <c r="I2713" s="14">
        <v>46752</v>
      </c>
      <c r="J2713" t="s">
        <v>5661</v>
      </c>
      <c r="K2713" t="s">
        <v>5661</v>
      </c>
      <c r="L2713" t="s">
        <v>22</v>
      </c>
      <c r="M2713" t="s">
        <v>80</v>
      </c>
    </row>
    <row r="2714" spans="1:13">
      <c r="A2714" t="s">
        <v>15</v>
      </c>
      <c r="B2714" t="s">
        <v>5659</v>
      </c>
      <c r="C2714" s="12">
        <v>2023</v>
      </c>
      <c r="D2714" t="s">
        <v>779</v>
      </c>
      <c r="E2714" t="s">
        <v>5660</v>
      </c>
      <c r="F2714" t="s">
        <v>80</v>
      </c>
      <c r="G2714" t="s">
        <v>26</v>
      </c>
      <c r="H2714" s="14">
        <v>45292</v>
      </c>
      <c r="I2714" s="14">
        <v>46752</v>
      </c>
      <c r="J2714" t="s">
        <v>5661</v>
      </c>
      <c r="K2714" t="s">
        <v>5662</v>
      </c>
      <c r="L2714" t="s">
        <v>783</v>
      </c>
      <c r="M2714" t="s">
        <v>80</v>
      </c>
    </row>
    <row r="2715" spans="1:13">
      <c r="A2715" t="s">
        <v>15</v>
      </c>
      <c r="B2715" t="s">
        <v>5659</v>
      </c>
      <c r="C2715" s="12">
        <v>2023</v>
      </c>
      <c r="D2715" t="s">
        <v>779</v>
      </c>
      <c r="E2715" t="s">
        <v>5660</v>
      </c>
      <c r="F2715" t="s">
        <v>80</v>
      </c>
      <c r="G2715" t="s">
        <v>26</v>
      </c>
      <c r="H2715" s="14">
        <v>45292</v>
      </c>
      <c r="I2715" s="14">
        <v>46752</v>
      </c>
      <c r="J2715" t="s">
        <v>5661</v>
      </c>
      <c r="K2715" t="s">
        <v>5663</v>
      </c>
      <c r="L2715" t="s">
        <v>785</v>
      </c>
      <c r="M2715" t="s">
        <v>80</v>
      </c>
    </row>
    <row r="2716" spans="1:13">
      <c r="A2716" t="s">
        <v>15</v>
      </c>
      <c r="B2716" t="s">
        <v>5659</v>
      </c>
      <c r="C2716" s="12">
        <v>2023</v>
      </c>
      <c r="D2716" t="s">
        <v>779</v>
      </c>
      <c r="E2716" t="s">
        <v>5660</v>
      </c>
      <c r="F2716" t="s">
        <v>80</v>
      </c>
      <c r="G2716" t="s">
        <v>26</v>
      </c>
      <c r="H2716" s="14">
        <v>45292</v>
      </c>
      <c r="I2716" s="14">
        <v>46752</v>
      </c>
      <c r="J2716" t="s">
        <v>5661</v>
      </c>
      <c r="K2716" t="s">
        <v>5664</v>
      </c>
      <c r="L2716" t="s">
        <v>787</v>
      </c>
      <c r="M2716" t="s">
        <v>52</v>
      </c>
    </row>
    <row r="2717" spans="1:13">
      <c r="A2717" t="s">
        <v>15</v>
      </c>
      <c r="B2717" t="s">
        <v>5659</v>
      </c>
      <c r="C2717" s="12">
        <v>2023</v>
      </c>
      <c r="D2717" t="s">
        <v>779</v>
      </c>
      <c r="E2717" t="s">
        <v>5660</v>
      </c>
      <c r="F2717" t="s">
        <v>80</v>
      </c>
      <c r="G2717" t="s">
        <v>26</v>
      </c>
      <c r="H2717" s="14">
        <v>45292</v>
      </c>
      <c r="I2717" s="14">
        <v>46752</v>
      </c>
      <c r="J2717" t="s">
        <v>5661</v>
      </c>
      <c r="K2717" t="s">
        <v>5665</v>
      </c>
      <c r="L2717" t="s">
        <v>789</v>
      </c>
      <c r="M2717" t="s">
        <v>5666</v>
      </c>
    </row>
    <row r="2718" spans="1:13">
      <c r="A2718" t="s">
        <v>15</v>
      </c>
      <c r="B2718" t="s">
        <v>5659</v>
      </c>
      <c r="C2718" s="12">
        <v>2023</v>
      </c>
      <c r="D2718" t="s">
        <v>779</v>
      </c>
      <c r="E2718" t="s">
        <v>5660</v>
      </c>
      <c r="F2718" t="s">
        <v>80</v>
      </c>
      <c r="G2718" t="s">
        <v>26</v>
      </c>
      <c r="H2718" s="14">
        <v>45292</v>
      </c>
      <c r="I2718" s="14">
        <v>46752</v>
      </c>
      <c r="J2718" t="s">
        <v>5661</v>
      </c>
      <c r="K2718" t="s">
        <v>5667</v>
      </c>
      <c r="L2718" t="s">
        <v>792</v>
      </c>
      <c r="M2718" t="s">
        <v>25</v>
      </c>
    </row>
    <row r="2719" spans="1:13">
      <c r="A2719" t="s">
        <v>15</v>
      </c>
      <c r="B2719" t="s">
        <v>5659</v>
      </c>
      <c r="C2719" s="12">
        <v>2023</v>
      </c>
      <c r="D2719" t="s">
        <v>779</v>
      </c>
      <c r="E2719" t="s">
        <v>5660</v>
      </c>
      <c r="F2719" t="s">
        <v>80</v>
      </c>
      <c r="G2719" t="s">
        <v>26</v>
      </c>
      <c r="H2719" s="14">
        <v>45292</v>
      </c>
      <c r="I2719" s="14">
        <v>46752</v>
      </c>
      <c r="J2719" t="s">
        <v>5661</v>
      </c>
      <c r="K2719" t="s">
        <v>5668</v>
      </c>
      <c r="L2719" t="s">
        <v>795</v>
      </c>
      <c r="M2719" t="s">
        <v>80</v>
      </c>
    </row>
    <row r="2720" spans="1:13">
      <c r="A2720" t="s">
        <v>15</v>
      </c>
      <c r="B2720" t="s">
        <v>5669</v>
      </c>
      <c r="C2720" s="12">
        <v>2023</v>
      </c>
      <c r="D2720" t="s">
        <v>779</v>
      </c>
      <c r="E2720" t="s">
        <v>5670</v>
      </c>
      <c r="F2720" t="s">
        <v>841</v>
      </c>
      <c r="G2720" t="s">
        <v>139</v>
      </c>
      <c r="H2720" s="14">
        <v>45292</v>
      </c>
      <c r="I2720" s="14">
        <v>46752</v>
      </c>
      <c r="J2720" t="s">
        <v>5671</v>
      </c>
      <c r="K2720" t="s">
        <v>5671</v>
      </c>
      <c r="L2720" t="s">
        <v>22</v>
      </c>
      <c r="M2720" t="s">
        <v>841</v>
      </c>
    </row>
    <row r="2721" spans="1:13">
      <c r="A2721" t="s">
        <v>15</v>
      </c>
      <c r="B2721" t="s">
        <v>5669</v>
      </c>
      <c r="C2721" s="12">
        <v>2023</v>
      </c>
      <c r="D2721" t="s">
        <v>779</v>
      </c>
      <c r="E2721" t="s">
        <v>5670</v>
      </c>
      <c r="F2721" t="s">
        <v>841</v>
      </c>
      <c r="G2721" t="s">
        <v>139</v>
      </c>
      <c r="H2721" s="14">
        <v>45292</v>
      </c>
      <c r="I2721" s="14">
        <v>46752</v>
      </c>
      <c r="J2721" t="s">
        <v>5671</v>
      </c>
      <c r="K2721" t="s">
        <v>5672</v>
      </c>
      <c r="L2721" t="s">
        <v>783</v>
      </c>
      <c r="M2721" t="s">
        <v>841</v>
      </c>
    </row>
    <row r="2722" spans="1:13">
      <c r="A2722" t="s">
        <v>15</v>
      </c>
      <c r="B2722" t="s">
        <v>5669</v>
      </c>
      <c r="C2722" s="12">
        <v>2023</v>
      </c>
      <c r="D2722" t="s">
        <v>779</v>
      </c>
      <c r="E2722" t="s">
        <v>5670</v>
      </c>
      <c r="F2722" t="s">
        <v>841</v>
      </c>
      <c r="G2722" t="s">
        <v>139</v>
      </c>
      <c r="H2722" s="14">
        <v>45292</v>
      </c>
      <c r="I2722" s="14">
        <v>46752</v>
      </c>
      <c r="J2722" t="s">
        <v>5671</v>
      </c>
      <c r="K2722" t="s">
        <v>5673</v>
      </c>
      <c r="L2722" t="s">
        <v>785</v>
      </c>
      <c r="M2722" t="s">
        <v>5674</v>
      </c>
    </row>
    <row r="2723" spans="1:13">
      <c r="A2723" t="s">
        <v>15</v>
      </c>
      <c r="B2723" t="s">
        <v>5669</v>
      </c>
      <c r="C2723" s="12">
        <v>2023</v>
      </c>
      <c r="D2723" t="s">
        <v>779</v>
      </c>
      <c r="E2723" t="s">
        <v>5670</v>
      </c>
      <c r="F2723" t="s">
        <v>841</v>
      </c>
      <c r="G2723" t="s">
        <v>139</v>
      </c>
      <c r="H2723" s="14">
        <v>45292</v>
      </c>
      <c r="I2723" s="14">
        <v>46752</v>
      </c>
      <c r="J2723" t="s">
        <v>5671</v>
      </c>
      <c r="K2723" t="s">
        <v>5675</v>
      </c>
      <c r="L2723" t="s">
        <v>787</v>
      </c>
      <c r="M2723" t="s">
        <v>841</v>
      </c>
    </row>
    <row r="2724" spans="1:13">
      <c r="A2724" t="s">
        <v>15</v>
      </c>
      <c r="B2724" t="s">
        <v>5669</v>
      </c>
      <c r="C2724" s="12">
        <v>2023</v>
      </c>
      <c r="D2724" t="s">
        <v>779</v>
      </c>
      <c r="E2724" t="s">
        <v>5670</v>
      </c>
      <c r="F2724" t="s">
        <v>841</v>
      </c>
      <c r="G2724" t="s">
        <v>139</v>
      </c>
      <c r="H2724" s="14">
        <v>45292</v>
      </c>
      <c r="I2724" s="14">
        <v>46752</v>
      </c>
      <c r="J2724" t="s">
        <v>5671</v>
      </c>
      <c r="K2724" t="s">
        <v>5676</v>
      </c>
      <c r="L2724" t="s">
        <v>789</v>
      </c>
      <c r="M2724" t="s">
        <v>841</v>
      </c>
    </row>
    <row r="2725" spans="1:13">
      <c r="A2725" t="s">
        <v>15</v>
      </c>
      <c r="B2725" t="s">
        <v>5669</v>
      </c>
      <c r="C2725" s="12">
        <v>2023</v>
      </c>
      <c r="D2725" t="s">
        <v>779</v>
      </c>
      <c r="E2725" t="s">
        <v>5670</v>
      </c>
      <c r="F2725" t="s">
        <v>841</v>
      </c>
      <c r="G2725" t="s">
        <v>139</v>
      </c>
      <c r="H2725" s="14">
        <v>45292</v>
      </c>
      <c r="I2725" s="14">
        <v>46752</v>
      </c>
      <c r="J2725" t="s">
        <v>5671</v>
      </c>
      <c r="K2725" t="s">
        <v>5677</v>
      </c>
      <c r="L2725" t="s">
        <v>792</v>
      </c>
      <c r="M2725" t="s">
        <v>347</v>
      </c>
    </row>
    <row r="2726" spans="1:13">
      <c r="A2726" t="s">
        <v>15</v>
      </c>
      <c r="B2726" t="s">
        <v>5669</v>
      </c>
      <c r="C2726" s="12">
        <v>2023</v>
      </c>
      <c r="D2726" t="s">
        <v>779</v>
      </c>
      <c r="E2726" t="s">
        <v>5670</v>
      </c>
      <c r="F2726" t="s">
        <v>841</v>
      </c>
      <c r="G2726" t="s">
        <v>139</v>
      </c>
      <c r="H2726" s="14">
        <v>45292</v>
      </c>
      <c r="I2726" s="14">
        <v>46752</v>
      </c>
      <c r="J2726" t="s">
        <v>5671</v>
      </c>
      <c r="K2726" t="s">
        <v>5678</v>
      </c>
      <c r="L2726" t="s">
        <v>795</v>
      </c>
      <c r="M2726" t="s">
        <v>138</v>
      </c>
    </row>
    <row r="2727" spans="1:13">
      <c r="A2727" t="s">
        <v>15</v>
      </c>
      <c r="B2727" t="s">
        <v>5669</v>
      </c>
      <c r="C2727" s="12">
        <v>2023</v>
      </c>
      <c r="D2727" t="s">
        <v>779</v>
      </c>
      <c r="E2727" t="s">
        <v>5670</v>
      </c>
      <c r="F2727" t="s">
        <v>841</v>
      </c>
      <c r="G2727" t="s">
        <v>139</v>
      </c>
      <c r="H2727" s="14">
        <v>45292</v>
      </c>
      <c r="I2727" s="14">
        <v>46752</v>
      </c>
      <c r="J2727" t="s">
        <v>5671</v>
      </c>
      <c r="K2727" t="s">
        <v>5679</v>
      </c>
      <c r="L2727" t="s">
        <v>798</v>
      </c>
      <c r="M2727" t="s">
        <v>799</v>
      </c>
    </row>
    <row r="2728" spans="1:13">
      <c r="A2728" t="s">
        <v>15</v>
      </c>
      <c r="B2728" t="s">
        <v>5680</v>
      </c>
      <c r="C2728" s="12">
        <v>2023</v>
      </c>
      <c r="D2728" t="s">
        <v>779</v>
      </c>
      <c r="E2728" t="s">
        <v>5681</v>
      </c>
      <c r="F2728" t="s">
        <v>25</v>
      </c>
      <c r="G2728" t="s">
        <v>26</v>
      </c>
      <c r="H2728" s="14">
        <v>45292</v>
      </c>
      <c r="I2728" s="14">
        <v>46752</v>
      </c>
      <c r="J2728" t="s">
        <v>5682</v>
      </c>
      <c r="K2728" t="s">
        <v>5682</v>
      </c>
      <c r="L2728" t="s">
        <v>22</v>
      </c>
      <c r="M2728" t="s">
        <v>36</v>
      </c>
    </row>
    <row r="2729" spans="1:13">
      <c r="A2729" t="s">
        <v>15</v>
      </c>
      <c r="B2729" t="s">
        <v>5680</v>
      </c>
      <c r="C2729" s="12">
        <v>2023</v>
      </c>
      <c r="D2729" t="s">
        <v>779</v>
      </c>
      <c r="E2729" t="s">
        <v>5681</v>
      </c>
      <c r="F2729" t="s">
        <v>25</v>
      </c>
      <c r="G2729" t="s">
        <v>26</v>
      </c>
      <c r="H2729" s="14">
        <v>45292</v>
      </c>
      <c r="I2729" s="14">
        <v>46752</v>
      </c>
      <c r="J2729" t="s">
        <v>5682</v>
      </c>
      <c r="K2729" t="s">
        <v>5683</v>
      </c>
      <c r="L2729" t="s">
        <v>783</v>
      </c>
      <c r="M2729" t="s">
        <v>3309</v>
      </c>
    </row>
    <row r="2730" spans="1:13">
      <c r="A2730" t="s">
        <v>15</v>
      </c>
      <c r="B2730" t="s">
        <v>5680</v>
      </c>
      <c r="C2730" s="12">
        <v>2023</v>
      </c>
      <c r="D2730" t="s">
        <v>779</v>
      </c>
      <c r="E2730" t="s">
        <v>5681</v>
      </c>
      <c r="F2730" t="s">
        <v>25</v>
      </c>
      <c r="G2730" t="s">
        <v>26</v>
      </c>
      <c r="H2730" s="14">
        <v>45292</v>
      </c>
      <c r="I2730" s="14">
        <v>46752</v>
      </c>
      <c r="J2730" t="s">
        <v>5682</v>
      </c>
      <c r="K2730" t="s">
        <v>5684</v>
      </c>
      <c r="L2730" t="s">
        <v>785</v>
      </c>
      <c r="M2730" t="s">
        <v>36</v>
      </c>
    </row>
    <row r="2731" spans="1:13">
      <c r="A2731" t="s">
        <v>15</v>
      </c>
      <c r="B2731" t="s">
        <v>5685</v>
      </c>
      <c r="C2731" s="12">
        <v>2023</v>
      </c>
      <c r="D2731" t="s">
        <v>779</v>
      </c>
      <c r="E2731" t="s">
        <v>5686</v>
      </c>
      <c r="F2731" t="s">
        <v>347</v>
      </c>
      <c r="G2731" t="s">
        <v>64</v>
      </c>
      <c r="H2731" s="14">
        <v>45292</v>
      </c>
      <c r="I2731" s="14">
        <v>47118</v>
      </c>
      <c r="J2731" t="s">
        <v>5687</v>
      </c>
      <c r="K2731" t="s">
        <v>5687</v>
      </c>
      <c r="L2731" t="s">
        <v>22</v>
      </c>
      <c r="M2731" t="s">
        <v>347</v>
      </c>
    </row>
    <row r="2732" spans="1:13">
      <c r="A2732" t="s">
        <v>15</v>
      </c>
      <c r="B2732" t="s">
        <v>5685</v>
      </c>
      <c r="C2732" s="12">
        <v>2023</v>
      </c>
      <c r="D2732" t="s">
        <v>779</v>
      </c>
      <c r="E2732" t="s">
        <v>5686</v>
      </c>
      <c r="F2732" t="s">
        <v>347</v>
      </c>
      <c r="G2732" t="s">
        <v>64</v>
      </c>
      <c r="H2732" s="14">
        <v>45292</v>
      </c>
      <c r="I2732" s="14">
        <v>47118</v>
      </c>
      <c r="J2732" t="s">
        <v>5687</v>
      </c>
      <c r="K2732" t="s">
        <v>5688</v>
      </c>
      <c r="L2732" t="s">
        <v>783</v>
      </c>
      <c r="M2732" t="s">
        <v>257</v>
      </c>
    </row>
    <row r="2733" spans="1:13">
      <c r="A2733" t="s">
        <v>15</v>
      </c>
      <c r="B2733" t="s">
        <v>5685</v>
      </c>
      <c r="C2733" s="12">
        <v>2023</v>
      </c>
      <c r="D2733" t="s">
        <v>779</v>
      </c>
      <c r="E2733" t="s">
        <v>5686</v>
      </c>
      <c r="F2733" t="s">
        <v>347</v>
      </c>
      <c r="G2733" t="s">
        <v>64</v>
      </c>
      <c r="H2733" s="14">
        <v>45292</v>
      </c>
      <c r="I2733" s="14">
        <v>47118</v>
      </c>
      <c r="J2733" t="s">
        <v>5687</v>
      </c>
      <c r="K2733" t="s">
        <v>5689</v>
      </c>
      <c r="L2733" t="s">
        <v>785</v>
      </c>
      <c r="M2733" t="s">
        <v>257</v>
      </c>
    </row>
    <row r="2734" spans="1:13">
      <c r="A2734" t="s">
        <v>15</v>
      </c>
      <c r="B2734" t="s">
        <v>5685</v>
      </c>
      <c r="C2734" s="12">
        <v>2023</v>
      </c>
      <c r="D2734" t="s">
        <v>779</v>
      </c>
      <c r="E2734" t="s">
        <v>5686</v>
      </c>
      <c r="F2734" t="s">
        <v>347</v>
      </c>
      <c r="G2734" t="s">
        <v>64</v>
      </c>
      <c r="H2734" s="14">
        <v>45292</v>
      </c>
      <c r="I2734" s="14">
        <v>47118</v>
      </c>
      <c r="J2734" t="s">
        <v>5687</v>
      </c>
      <c r="K2734" t="s">
        <v>5690</v>
      </c>
      <c r="L2734" t="s">
        <v>787</v>
      </c>
      <c r="M2734" t="s">
        <v>257</v>
      </c>
    </row>
    <row r="2735" spans="1:13">
      <c r="A2735" t="s">
        <v>15</v>
      </c>
      <c r="B2735" t="s">
        <v>5685</v>
      </c>
      <c r="C2735" s="12">
        <v>2023</v>
      </c>
      <c r="D2735" t="s">
        <v>779</v>
      </c>
      <c r="E2735" t="s">
        <v>5686</v>
      </c>
      <c r="F2735" t="s">
        <v>347</v>
      </c>
      <c r="G2735" t="s">
        <v>64</v>
      </c>
      <c r="H2735" s="14">
        <v>45292</v>
      </c>
      <c r="I2735" s="14">
        <v>47118</v>
      </c>
      <c r="J2735" t="s">
        <v>5687</v>
      </c>
      <c r="K2735" t="s">
        <v>5691</v>
      </c>
      <c r="L2735" t="s">
        <v>789</v>
      </c>
      <c r="M2735" t="s">
        <v>257</v>
      </c>
    </row>
    <row r="2736" spans="1:13">
      <c r="A2736" t="s">
        <v>15</v>
      </c>
      <c r="B2736" t="s">
        <v>5685</v>
      </c>
      <c r="C2736" s="12">
        <v>2023</v>
      </c>
      <c r="D2736" t="s">
        <v>779</v>
      </c>
      <c r="E2736" t="s">
        <v>5686</v>
      </c>
      <c r="F2736" t="s">
        <v>347</v>
      </c>
      <c r="G2736" t="s">
        <v>64</v>
      </c>
      <c r="H2736" s="14">
        <v>45292</v>
      </c>
      <c r="I2736" s="14">
        <v>47118</v>
      </c>
      <c r="J2736" t="s">
        <v>5687</v>
      </c>
      <c r="K2736" t="s">
        <v>5692</v>
      </c>
      <c r="L2736" t="s">
        <v>792</v>
      </c>
      <c r="M2736" t="s">
        <v>347</v>
      </c>
    </row>
    <row r="2737" spans="1:13">
      <c r="A2737" t="s">
        <v>15</v>
      </c>
      <c r="B2737" t="s">
        <v>5685</v>
      </c>
      <c r="C2737" s="12">
        <v>2023</v>
      </c>
      <c r="D2737" t="s">
        <v>779</v>
      </c>
      <c r="E2737" t="s">
        <v>5686</v>
      </c>
      <c r="F2737" t="s">
        <v>347</v>
      </c>
      <c r="G2737" t="s">
        <v>64</v>
      </c>
      <c r="H2737" s="14">
        <v>45292</v>
      </c>
      <c r="I2737" s="14">
        <v>47118</v>
      </c>
      <c r="J2737" t="s">
        <v>5687</v>
      </c>
      <c r="K2737" t="s">
        <v>5693</v>
      </c>
      <c r="L2737" t="s">
        <v>795</v>
      </c>
      <c r="M2737" t="s">
        <v>257</v>
      </c>
    </row>
    <row r="2738" spans="1:13">
      <c r="A2738" t="s">
        <v>15</v>
      </c>
      <c r="B2738" t="s">
        <v>5685</v>
      </c>
      <c r="C2738" s="12">
        <v>2023</v>
      </c>
      <c r="D2738" t="s">
        <v>779</v>
      </c>
      <c r="E2738" t="s">
        <v>5686</v>
      </c>
      <c r="F2738" t="s">
        <v>347</v>
      </c>
      <c r="G2738" t="s">
        <v>64</v>
      </c>
      <c r="H2738" s="14">
        <v>45292</v>
      </c>
      <c r="I2738" s="14">
        <v>47118</v>
      </c>
      <c r="J2738" t="s">
        <v>5687</v>
      </c>
      <c r="K2738" t="s">
        <v>5694</v>
      </c>
      <c r="L2738" t="s">
        <v>798</v>
      </c>
      <c r="M2738" t="s">
        <v>1671</v>
      </c>
    </row>
    <row r="2739" spans="1:13">
      <c r="A2739" t="s">
        <v>15</v>
      </c>
      <c r="B2739" t="s">
        <v>5685</v>
      </c>
      <c r="C2739" s="12">
        <v>2023</v>
      </c>
      <c r="D2739" t="s">
        <v>779</v>
      </c>
      <c r="E2739" t="s">
        <v>5686</v>
      </c>
      <c r="F2739" t="s">
        <v>347</v>
      </c>
      <c r="G2739" t="s">
        <v>64</v>
      </c>
      <c r="H2739" s="14">
        <v>45292</v>
      </c>
      <c r="I2739" s="14">
        <v>47118</v>
      </c>
      <c r="J2739" t="s">
        <v>5687</v>
      </c>
      <c r="K2739" t="s">
        <v>5695</v>
      </c>
      <c r="L2739" t="s">
        <v>824</v>
      </c>
      <c r="M2739" t="s">
        <v>257</v>
      </c>
    </row>
    <row r="2740" spans="1:13">
      <c r="A2740" t="s">
        <v>15</v>
      </c>
      <c r="B2740" t="s">
        <v>5685</v>
      </c>
      <c r="C2740" s="12">
        <v>2023</v>
      </c>
      <c r="D2740" t="s">
        <v>779</v>
      </c>
      <c r="E2740" t="s">
        <v>5686</v>
      </c>
      <c r="F2740" t="s">
        <v>347</v>
      </c>
      <c r="G2740" t="s">
        <v>64</v>
      </c>
      <c r="H2740" s="14">
        <v>45292</v>
      </c>
      <c r="I2740" s="14">
        <v>47118</v>
      </c>
      <c r="J2740" t="s">
        <v>5687</v>
      </c>
      <c r="K2740" t="s">
        <v>5696</v>
      </c>
      <c r="L2740" t="s">
        <v>827</v>
      </c>
      <c r="M2740" t="s">
        <v>5697</v>
      </c>
    </row>
    <row r="2741" spans="1:13">
      <c r="A2741" t="s">
        <v>15</v>
      </c>
      <c r="B2741" t="s">
        <v>5698</v>
      </c>
      <c r="C2741" s="12">
        <v>2023</v>
      </c>
      <c r="D2741" t="s">
        <v>779</v>
      </c>
      <c r="E2741" t="s">
        <v>5699</v>
      </c>
      <c r="F2741" t="s">
        <v>52</v>
      </c>
      <c r="G2741" t="s">
        <v>31</v>
      </c>
      <c r="H2741" s="14">
        <v>45292</v>
      </c>
      <c r="I2741" s="14">
        <v>46387</v>
      </c>
      <c r="J2741" t="s">
        <v>5700</v>
      </c>
      <c r="K2741" t="s">
        <v>5700</v>
      </c>
      <c r="L2741" t="s">
        <v>22</v>
      </c>
      <c r="M2741" t="s">
        <v>52</v>
      </c>
    </row>
    <row r="2742" spans="1:13">
      <c r="A2742" t="s">
        <v>15</v>
      </c>
      <c r="B2742" t="s">
        <v>5698</v>
      </c>
      <c r="C2742" s="12">
        <v>2023</v>
      </c>
      <c r="D2742" t="s">
        <v>779</v>
      </c>
      <c r="E2742" t="s">
        <v>5699</v>
      </c>
      <c r="F2742" t="s">
        <v>52</v>
      </c>
      <c r="G2742" t="s">
        <v>31</v>
      </c>
      <c r="H2742" s="14">
        <v>45292</v>
      </c>
      <c r="I2742" s="14">
        <v>46387</v>
      </c>
      <c r="J2742" t="s">
        <v>5700</v>
      </c>
      <c r="K2742" t="s">
        <v>5701</v>
      </c>
      <c r="L2742" t="s">
        <v>783</v>
      </c>
      <c r="M2742" t="s">
        <v>52</v>
      </c>
    </row>
    <row r="2743" spans="1:13">
      <c r="A2743" t="s">
        <v>15</v>
      </c>
      <c r="B2743" t="s">
        <v>5698</v>
      </c>
      <c r="C2743" s="12">
        <v>2023</v>
      </c>
      <c r="D2743" t="s">
        <v>779</v>
      </c>
      <c r="E2743" t="s">
        <v>5699</v>
      </c>
      <c r="F2743" t="s">
        <v>52</v>
      </c>
      <c r="G2743" t="s">
        <v>31</v>
      </c>
      <c r="H2743" s="14">
        <v>45292</v>
      </c>
      <c r="I2743" s="14">
        <v>46387</v>
      </c>
      <c r="J2743" t="s">
        <v>5700</v>
      </c>
      <c r="K2743" t="s">
        <v>5702</v>
      </c>
      <c r="L2743" t="s">
        <v>785</v>
      </c>
      <c r="M2743" t="s">
        <v>30</v>
      </c>
    </row>
    <row r="2744" spans="1:13">
      <c r="A2744" t="s">
        <v>15</v>
      </c>
      <c r="B2744" t="s">
        <v>5698</v>
      </c>
      <c r="C2744" s="12">
        <v>2023</v>
      </c>
      <c r="D2744" t="s">
        <v>779</v>
      </c>
      <c r="E2744" t="s">
        <v>5699</v>
      </c>
      <c r="F2744" t="s">
        <v>52</v>
      </c>
      <c r="G2744" t="s">
        <v>31</v>
      </c>
      <c r="H2744" s="14">
        <v>45292</v>
      </c>
      <c r="I2744" s="14">
        <v>46387</v>
      </c>
      <c r="J2744" t="s">
        <v>5700</v>
      </c>
      <c r="K2744" t="s">
        <v>5703</v>
      </c>
      <c r="L2744" t="s">
        <v>787</v>
      </c>
      <c r="M2744" t="s">
        <v>2432</v>
      </c>
    </row>
    <row r="2745" spans="1:13">
      <c r="A2745" t="s">
        <v>15</v>
      </c>
      <c r="B2745" t="s">
        <v>5704</v>
      </c>
      <c r="C2745" s="12">
        <v>2023</v>
      </c>
      <c r="D2745" t="s">
        <v>779</v>
      </c>
      <c r="E2745" t="s">
        <v>5705</v>
      </c>
      <c r="F2745" t="s">
        <v>80</v>
      </c>
      <c r="G2745" t="s">
        <v>26</v>
      </c>
      <c r="H2745" s="14">
        <v>45292</v>
      </c>
      <c r="I2745" s="14">
        <v>46752</v>
      </c>
      <c r="J2745" t="s">
        <v>5706</v>
      </c>
      <c r="K2745" t="s">
        <v>5706</v>
      </c>
      <c r="L2745" t="s">
        <v>22</v>
      </c>
      <c r="M2745" t="s">
        <v>637</v>
      </c>
    </row>
    <row r="2746" spans="1:13">
      <c r="A2746" t="s">
        <v>15</v>
      </c>
      <c r="B2746" t="s">
        <v>5704</v>
      </c>
      <c r="C2746" s="12">
        <v>2023</v>
      </c>
      <c r="D2746" t="s">
        <v>779</v>
      </c>
      <c r="E2746" t="s">
        <v>5705</v>
      </c>
      <c r="F2746" t="s">
        <v>80</v>
      </c>
      <c r="G2746" t="s">
        <v>26</v>
      </c>
      <c r="H2746" s="14">
        <v>45292</v>
      </c>
      <c r="I2746" s="14">
        <v>46752</v>
      </c>
      <c r="J2746" t="s">
        <v>5706</v>
      </c>
      <c r="K2746" t="s">
        <v>5707</v>
      </c>
      <c r="L2746" t="s">
        <v>783</v>
      </c>
      <c r="M2746" t="s">
        <v>963</v>
      </c>
    </row>
    <row r="2747" spans="1:13">
      <c r="A2747" t="s">
        <v>15</v>
      </c>
      <c r="B2747" t="s">
        <v>5708</v>
      </c>
      <c r="C2747" s="12">
        <v>2023</v>
      </c>
      <c r="D2747" t="s">
        <v>779</v>
      </c>
      <c r="E2747" t="s">
        <v>5709</v>
      </c>
      <c r="F2747" t="s">
        <v>567</v>
      </c>
      <c r="G2747" t="s">
        <v>64</v>
      </c>
      <c r="H2747" s="14">
        <v>45292</v>
      </c>
      <c r="I2747" s="14">
        <v>46752</v>
      </c>
      <c r="J2747" t="s">
        <v>5710</v>
      </c>
      <c r="K2747" t="s">
        <v>5710</v>
      </c>
      <c r="L2747" t="s">
        <v>22</v>
      </c>
      <c r="M2747" t="s">
        <v>567</v>
      </c>
    </row>
    <row r="2748" spans="1:13">
      <c r="A2748" t="s">
        <v>15</v>
      </c>
      <c r="B2748" t="s">
        <v>5708</v>
      </c>
      <c r="C2748" s="12">
        <v>2023</v>
      </c>
      <c r="D2748" t="s">
        <v>779</v>
      </c>
      <c r="E2748" t="s">
        <v>5709</v>
      </c>
      <c r="F2748" t="s">
        <v>567</v>
      </c>
      <c r="G2748" t="s">
        <v>64</v>
      </c>
      <c r="H2748" s="14">
        <v>45292</v>
      </c>
      <c r="I2748" s="14">
        <v>46752</v>
      </c>
      <c r="J2748" t="s">
        <v>5710</v>
      </c>
      <c r="K2748" t="s">
        <v>5711</v>
      </c>
      <c r="L2748" t="s">
        <v>783</v>
      </c>
      <c r="M2748" t="s">
        <v>567</v>
      </c>
    </row>
    <row r="2749" spans="1:13">
      <c r="A2749" t="s">
        <v>15</v>
      </c>
      <c r="B2749" t="s">
        <v>5708</v>
      </c>
      <c r="C2749" s="12">
        <v>2023</v>
      </c>
      <c r="D2749" t="s">
        <v>779</v>
      </c>
      <c r="E2749" t="s">
        <v>5709</v>
      </c>
      <c r="F2749" t="s">
        <v>567</v>
      </c>
      <c r="G2749" t="s">
        <v>64</v>
      </c>
      <c r="H2749" s="14">
        <v>45292</v>
      </c>
      <c r="I2749" s="14">
        <v>46752</v>
      </c>
      <c r="J2749" t="s">
        <v>5710</v>
      </c>
      <c r="K2749" t="s">
        <v>5712</v>
      </c>
      <c r="L2749" t="s">
        <v>785</v>
      </c>
      <c r="M2749" t="s">
        <v>5713</v>
      </c>
    </row>
    <row r="2750" spans="1:13">
      <c r="A2750" t="s">
        <v>15</v>
      </c>
      <c r="B2750" t="s">
        <v>5714</v>
      </c>
      <c r="C2750" s="12">
        <v>2023</v>
      </c>
      <c r="D2750" t="s">
        <v>779</v>
      </c>
      <c r="E2750" t="s">
        <v>5715</v>
      </c>
      <c r="F2750" t="s">
        <v>25</v>
      </c>
      <c r="G2750" t="s">
        <v>26</v>
      </c>
      <c r="H2750" s="14">
        <v>45292</v>
      </c>
      <c r="I2750" s="14">
        <v>47118</v>
      </c>
      <c r="J2750" t="s">
        <v>5716</v>
      </c>
      <c r="K2750" t="s">
        <v>5716</v>
      </c>
      <c r="L2750" t="s">
        <v>22</v>
      </c>
      <c r="M2750" t="s">
        <v>25</v>
      </c>
    </row>
    <row r="2751" spans="1:13">
      <c r="A2751" t="s">
        <v>15</v>
      </c>
      <c r="B2751" t="s">
        <v>5717</v>
      </c>
      <c r="C2751" s="12">
        <v>2023</v>
      </c>
      <c r="D2751" t="s">
        <v>779</v>
      </c>
      <c r="E2751" t="s">
        <v>5718</v>
      </c>
      <c r="F2751" t="s">
        <v>25</v>
      </c>
      <c r="G2751" t="s">
        <v>26</v>
      </c>
      <c r="H2751" s="14">
        <v>45292</v>
      </c>
      <c r="I2751" s="14">
        <v>46752</v>
      </c>
      <c r="J2751" t="s">
        <v>5719</v>
      </c>
      <c r="K2751" t="s">
        <v>5719</v>
      </c>
      <c r="L2751" t="s">
        <v>22</v>
      </c>
      <c r="M2751" t="s">
        <v>25</v>
      </c>
    </row>
    <row r="2752" spans="1:13">
      <c r="A2752" t="s">
        <v>15</v>
      </c>
      <c r="B2752" t="s">
        <v>5717</v>
      </c>
      <c r="C2752" s="12">
        <v>2023</v>
      </c>
      <c r="D2752" t="s">
        <v>779</v>
      </c>
      <c r="E2752" t="s">
        <v>5718</v>
      </c>
      <c r="F2752" t="s">
        <v>25</v>
      </c>
      <c r="G2752" t="s">
        <v>26</v>
      </c>
      <c r="H2752" s="14">
        <v>45292</v>
      </c>
      <c r="I2752" s="14">
        <v>46752</v>
      </c>
      <c r="J2752" t="s">
        <v>5719</v>
      </c>
      <c r="K2752" t="s">
        <v>5720</v>
      </c>
      <c r="L2752" t="s">
        <v>783</v>
      </c>
      <c r="M2752" t="s">
        <v>30</v>
      </c>
    </row>
    <row r="2753" spans="1:13">
      <c r="A2753" t="s">
        <v>15</v>
      </c>
      <c r="B2753" t="s">
        <v>5717</v>
      </c>
      <c r="C2753" s="12">
        <v>2023</v>
      </c>
      <c r="D2753" t="s">
        <v>779</v>
      </c>
      <c r="E2753" t="s">
        <v>5718</v>
      </c>
      <c r="F2753" t="s">
        <v>25</v>
      </c>
      <c r="G2753" t="s">
        <v>26</v>
      </c>
      <c r="H2753" s="14">
        <v>45292</v>
      </c>
      <c r="I2753" s="14">
        <v>46752</v>
      </c>
      <c r="J2753" t="s">
        <v>5719</v>
      </c>
      <c r="K2753" t="s">
        <v>5721</v>
      </c>
      <c r="L2753" t="s">
        <v>785</v>
      </c>
      <c r="M2753" t="s">
        <v>5722</v>
      </c>
    </row>
    <row r="2754" spans="1:13">
      <c r="A2754" t="s">
        <v>15</v>
      </c>
      <c r="B2754" t="s">
        <v>5717</v>
      </c>
      <c r="C2754" s="12">
        <v>2023</v>
      </c>
      <c r="D2754" t="s">
        <v>779</v>
      </c>
      <c r="E2754" t="s">
        <v>5718</v>
      </c>
      <c r="F2754" t="s">
        <v>25</v>
      </c>
      <c r="G2754" t="s">
        <v>26</v>
      </c>
      <c r="H2754" s="14">
        <v>45292</v>
      </c>
      <c r="I2754" s="14">
        <v>46752</v>
      </c>
      <c r="J2754" t="s">
        <v>5719</v>
      </c>
      <c r="K2754" t="s">
        <v>5723</v>
      </c>
      <c r="L2754" t="s">
        <v>787</v>
      </c>
      <c r="M2754" t="s">
        <v>5724</v>
      </c>
    </row>
    <row r="2755" spans="1:13">
      <c r="A2755" t="s">
        <v>15</v>
      </c>
      <c r="B2755" t="s">
        <v>5725</v>
      </c>
      <c r="C2755" s="12">
        <v>2023</v>
      </c>
      <c r="D2755" t="s">
        <v>779</v>
      </c>
      <c r="E2755" t="s">
        <v>5726</v>
      </c>
      <c r="F2755" t="s">
        <v>80</v>
      </c>
      <c r="G2755" t="s">
        <v>26</v>
      </c>
      <c r="H2755" s="14">
        <v>45292</v>
      </c>
      <c r="I2755" s="14">
        <v>46387</v>
      </c>
      <c r="J2755" t="s">
        <v>5727</v>
      </c>
      <c r="K2755" t="s">
        <v>5727</v>
      </c>
      <c r="L2755" t="s">
        <v>22</v>
      </c>
      <c r="M2755" t="s">
        <v>637</v>
      </c>
    </row>
    <row r="2756" spans="1:13">
      <c r="A2756" t="s">
        <v>15</v>
      </c>
      <c r="B2756" t="s">
        <v>5728</v>
      </c>
      <c r="C2756" s="12">
        <v>2023</v>
      </c>
      <c r="D2756" t="s">
        <v>779</v>
      </c>
      <c r="E2756" t="s">
        <v>5729</v>
      </c>
      <c r="F2756" t="s">
        <v>445</v>
      </c>
      <c r="G2756" t="s">
        <v>139</v>
      </c>
      <c r="H2756" s="14">
        <v>45292</v>
      </c>
      <c r="I2756" s="14">
        <v>46752</v>
      </c>
      <c r="J2756" t="s">
        <v>5730</v>
      </c>
      <c r="K2756" t="s">
        <v>5730</v>
      </c>
      <c r="L2756" t="s">
        <v>22</v>
      </c>
      <c r="M2756" t="s">
        <v>811</v>
      </c>
    </row>
    <row r="2757" spans="1:13">
      <c r="A2757" t="s">
        <v>15</v>
      </c>
      <c r="B2757" t="s">
        <v>5728</v>
      </c>
      <c r="C2757" s="12">
        <v>2023</v>
      </c>
      <c r="D2757" t="s">
        <v>779</v>
      </c>
      <c r="E2757" t="s">
        <v>5729</v>
      </c>
      <c r="F2757" t="s">
        <v>445</v>
      </c>
      <c r="G2757" t="s">
        <v>139</v>
      </c>
      <c r="H2757" s="14">
        <v>45292</v>
      </c>
      <c r="I2757" s="14">
        <v>46752</v>
      </c>
      <c r="J2757" t="s">
        <v>5730</v>
      </c>
      <c r="K2757" t="s">
        <v>5731</v>
      </c>
      <c r="L2757" t="s">
        <v>783</v>
      </c>
      <c r="M2757" t="s">
        <v>445</v>
      </c>
    </row>
    <row r="2758" spans="1:13">
      <c r="A2758" t="s">
        <v>15</v>
      </c>
      <c r="B2758" t="s">
        <v>5728</v>
      </c>
      <c r="C2758" s="12">
        <v>2023</v>
      </c>
      <c r="D2758" t="s">
        <v>779</v>
      </c>
      <c r="E2758" t="s">
        <v>5729</v>
      </c>
      <c r="F2758" t="s">
        <v>445</v>
      </c>
      <c r="G2758" t="s">
        <v>139</v>
      </c>
      <c r="H2758" s="14">
        <v>45292</v>
      </c>
      <c r="I2758" s="14">
        <v>46752</v>
      </c>
      <c r="J2758" t="s">
        <v>5730</v>
      </c>
      <c r="K2758" t="s">
        <v>5732</v>
      </c>
      <c r="L2758" t="s">
        <v>785</v>
      </c>
      <c r="M2758" t="s">
        <v>138</v>
      </c>
    </row>
    <row r="2759" spans="1:13">
      <c r="A2759" t="s">
        <v>15</v>
      </c>
      <c r="B2759" t="s">
        <v>5728</v>
      </c>
      <c r="C2759" s="12">
        <v>2023</v>
      </c>
      <c r="D2759" t="s">
        <v>779</v>
      </c>
      <c r="E2759" t="s">
        <v>5729</v>
      </c>
      <c r="F2759" t="s">
        <v>445</v>
      </c>
      <c r="G2759" t="s">
        <v>139</v>
      </c>
      <c r="H2759" s="14">
        <v>45292</v>
      </c>
      <c r="I2759" s="14">
        <v>46752</v>
      </c>
      <c r="J2759" t="s">
        <v>5730</v>
      </c>
      <c r="K2759" t="s">
        <v>5733</v>
      </c>
      <c r="L2759" t="s">
        <v>787</v>
      </c>
      <c r="M2759" t="s">
        <v>138</v>
      </c>
    </row>
    <row r="2760" spans="1:13">
      <c r="A2760" t="s">
        <v>15</v>
      </c>
      <c r="B2760" t="s">
        <v>5728</v>
      </c>
      <c r="C2760" s="12">
        <v>2023</v>
      </c>
      <c r="D2760" t="s">
        <v>779</v>
      </c>
      <c r="E2760" t="s">
        <v>5729</v>
      </c>
      <c r="F2760" t="s">
        <v>445</v>
      </c>
      <c r="G2760" t="s">
        <v>139</v>
      </c>
      <c r="H2760" s="14">
        <v>45292</v>
      </c>
      <c r="I2760" s="14">
        <v>46752</v>
      </c>
      <c r="J2760" t="s">
        <v>5730</v>
      </c>
      <c r="K2760" t="s">
        <v>5734</v>
      </c>
      <c r="L2760" t="s">
        <v>789</v>
      </c>
      <c r="M2760" t="s">
        <v>895</v>
      </c>
    </row>
    <row r="2761" spans="1:13">
      <c r="A2761" t="s">
        <v>15</v>
      </c>
      <c r="B2761" t="s">
        <v>5728</v>
      </c>
      <c r="C2761" s="12">
        <v>2023</v>
      </c>
      <c r="D2761" t="s">
        <v>779</v>
      </c>
      <c r="E2761" t="s">
        <v>5729</v>
      </c>
      <c r="F2761" t="s">
        <v>445</v>
      </c>
      <c r="G2761" t="s">
        <v>139</v>
      </c>
      <c r="H2761" s="14">
        <v>45292</v>
      </c>
      <c r="I2761" s="14">
        <v>46752</v>
      </c>
      <c r="J2761" t="s">
        <v>5730</v>
      </c>
      <c r="K2761" t="s">
        <v>5735</v>
      </c>
      <c r="L2761" t="s">
        <v>792</v>
      </c>
      <c r="M2761" t="s">
        <v>5736</v>
      </c>
    </row>
    <row r="2762" spans="1:13">
      <c r="A2762" t="s">
        <v>15</v>
      </c>
      <c r="B2762" t="s">
        <v>5737</v>
      </c>
      <c r="C2762" s="12">
        <v>2023</v>
      </c>
      <c r="D2762" t="s">
        <v>779</v>
      </c>
      <c r="E2762" t="s">
        <v>5738</v>
      </c>
      <c r="F2762" t="s">
        <v>80</v>
      </c>
      <c r="G2762" t="s">
        <v>26</v>
      </c>
      <c r="H2762" s="14">
        <v>45292</v>
      </c>
      <c r="I2762" s="14">
        <v>46752</v>
      </c>
      <c r="J2762" t="s">
        <v>5739</v>
      </c>
      <c r="K2762" t="s">
        <v>5739</v>
      </c>
      <c r="L2762" t="s">
        <v>22</v>
      </c>
      <c r="M2762" t="s">
        <v>80</v>
      </c>
    </row>
    <row r="2763" spans="1:13">
      <c r="A2763" t="s">
        <v>15</v>
      </c>
      <c r="B2763" t="s">
        <v>5737</v>
      </c>
      <c r="C2763" s="12">
        <v>2023</v>
      </c>
      <c r="D2763" t="s">
        <v>779</v>
      </c>
      <c r="E2763" t="s">
        <v>5738</v>
      </c>
      <c r="F2763" t="s">
        <v>80</v>
      </c>
      <c r="G2763" t="s">
        <v>26</v>
      </c>
      <c r="H2763" s="14">
        <v>45292</v>
      </c>
      <c r="I2763" s="14">
        <v>46752</v>
      </c>
      <c r="J2763" t="s">
        <v>5739</v>
      </c>
      <c r="K2763" t="s">
        <v>5740</v>
      </c>
      <c r="L2763" t="s">
        <v>783</v>
      </c>
      <c r="M2763" t="s">
        <v>25</v>
      </c>
    </row>
    <row r="2764" spans="1:13">
      <c r="A2764" t="s">
        <v>15</v>
      </c>
      <c r="B2764" t="s">
        <v>5741</v>
      </c>
      <c r="C2764" s="12">
        <v>2023</v>
      </c>
      <c r="D2764" t="s">
        <v>779</v>
      </c>
      <c r="E2764" t="s">
        <v>5742</v>
      </c>
      <c r="F2764" t="s">
        <v>25</v>
      </c>
      <c r="G2764" t="s">
        <v>26</v>
      </c>
      <c r="H2764" s="14">
        <v>45292</v>
      </c>
      <c r="I2764" s="14">
        <v>47118</v>
      </c>
      <c r="J2764" t="s">
        <v>5743</v>
      </c>
      <c r="K2764" t="s">
        <v>5743</v>
      </c>
      <c r="L2764" t="s">
        <v>22</v>
      </c>
      <c r="M2764" t="s">
        <v>25</v>
      </c>
    </row>
    <row r="2765" spans="1:13">
      <c r="A2765" t="s">
        <v>15</v>
      </c>
      <c r="B2765" t="s">
        <v>5741</v>
      </c>
      <c r="C2765" s="12">
        <v>2023</v>
      </c>
      <c r="D2765" t="s">
        <v>779</v>
      </c>
      <c r="E2765" t="s">
        <v>5742</v>
      </c>
      <c r="F2765" t="s">
        <v>25</v>
      </c>
      <c r="G2765" t="s">
        <v>26</v>
      </c>
      <c r="H2765" s="14">
        <v>45292</v>
      </c>
      <c r="I2765" s="14">
        <v>47118</v>
      </c>
      <c r="J2765" t="s">
        <v>5743</v>
      </c>
      <c r="K2765" t="s">
        <v>5744</v>
      </c>
      <c r="L2765" t="s">
        <v>783</v>
      </c>
      <c r="M2765" t="s">
        <v>25</v>
      </c>
    </row>
    <row r="2766" spans="1:13">
      <c r="A2766" t="s">
        <v>15</v>
      </c>
      <c r="B2766" t="s">
        <v>5741</v>
      </c>
      <c r="C2766" s="12">
        <v>2023</v>
      </c>
      <c r="D2766" t="s">
        <v>779</v>
      </c>
      <c r="E2766" t="s">
        <v>5742</v>
      </c>
      <c r="F2766" t="s">
        <v>25</v>
      </c>
      <c r="G2766" t="s">
        <v>26</v>
      </c>
      <c r="H2766" s="14">
        <v>45292</v>
      </c>
      <c r="I2766" s="14">
        <v>47118</v>
      </c>
      <c r="J2766" t="s">
        <v>5743</v>
      </c>
      <c r="K2766" t="s">
        <v>5745</v>
      </c>
      <c r="L2766" t="s">
        <v>785</v>
      </c>
      <c r="M2766" t="s">
        <v>25</v>
      </c>
    </row>
    <row r="2767" spans="1:13">
      <c r="A2767" t="s">
        <v>15</v>
      </c>
      <c r="B2767" t="s">
        <v>5741</v>
      </c>
      <c r="C2767" s="12">
        <v>2023</v>
      </c>
      <c r="D2767" t="s">
        <v>779</v>
      </c>
      <c r="E2767" t="s">
        <v>5742</v>
      </c>
      <c r="F2767" t="s">
        <v>25</v>
      </c>
      <c r="G2767" t="s">
        <v>26</v>
      </c>
      <c r="H2767" s="14">
        <v>45292</v>
      </c>
      <c r="I2767" s="14">
        <v>47118</v>
      </c>
      <c r="J2767" t="s">
        <v>5743</v>
      </c>
      <c r="K2767" t="s">
        <v>5746</v>
      </c>
      <c r="L2767" t="s">
        <v>787</v>
      </c>
      <c r="M2767" t="s">
        <v>25</v>
      </c>
    </row>
    <row r="2768" spans="1:13">
      <c r="A2768" t="s">
        <v>15</v>
      </c>
      <c r="B2768" t="s">
        <v>5741</v>
      </c>
      <c r="C2768" s="12">
        <v>2023</v>
      </c>
      <c r="D2768" t="s">
        <v>779</v>
      </c>
      <c r="E2768" t="s">
        <v>5742</v>
      </c>
      <c r="F2768" t="s">
        <v>25</v>
      </c>
      <c r="G2768" t="s">
        <v>26</v>
      </c>
      <c r="H2768" s="14">
        <v>45292</v>
      </c>
      <c r="I2768" s="14">
        <v>47118</v>
      </c>
      <c r="J2768" t="s">
        <v>5743</v>
      </c>
      <c r="K2768" t="s">
        <v>5747</v>
      </c>
      <c r="L2768" t="s">
        <v>789</v>
      </c>
      <c r="M2768" t="s">
        <v>2131</v>
      </c>
    </row>
    <row r="2769" spans="1:13">
      <c r="A2769" t="s">
        <v>15</v>
      </c>
      <c r="B2769" t="s">
        <v>5741</v>
      </c>
      <c r="C2769" s="12">
        <v>2023</v>
      </c>
      <c r="D2769" t="s">
        <v>779</v>
      </c>
      <c r="E2769" t="s">
        <v>5742</v>
      </c>
      <c r="F2769" t="s">
        <v>25</v>
      </c>
      <c r="G2769" t="s">
        <v>26</v>
      </c>
      <c r="H2769" s="14">
        <v>45292</v>
      </c>
      <c r="I2769" s="14">
        <v>47118</v>
      </c>
      <c r="J2769" t="s">
        <v>5743</v>
      </c>
      <c r="K2769" t="s">
        <v>5748</v>
      </c>
      <c r="L2769" t="s">
        <v>792</v>
      </c>
      <c r="M2769" t="s">
        <v>25</v>
      </c>
    </row>
    <row r="2770" spans="1:13">
      <c r="A2770" t="s">
        <v>15</v>
      </c>
      <c r="B2770" t="s">
        <v>5741</v>
      </c>
      <c r="C2770" s="12">
        <v>2023</v>
      </c>
      <c r="D2770" t="s">
        <v>779</v>
      </c>
      <c r="E2770" t="s">
        <v>5742</v>
      </c>
      <c r="F2770" t="s">
        <v>25</v>
      </c>
      <c r="G2770" t="s">
        <v>26</v>
      </c>
      <c r="H2770" s="14">
        <v>45292</v>
      </c>
      <c r="I2770" s="14">
        <v>47118</v>
      </c>
      <c r="J2770" t="s">
        <v>5743</v>
      </c>
      <c r="K2770" t="s">
        <v>5749</v>
      </c>
      <c r="L2770" t="s">
        <v>795</v>
      </c>
      <c r="M2770" t="s">
        <v>25</v>
      </c>
    </row>
    <row r="2771" spans="1:13">
      <c r="A2771" t="s">
        <v>15</v>
      </c>
      <c r="B2771" t="s">
        <v>5741</v>
      </c>
      <c r="C2771" s="12">
        <v>2023</v>
      </c>
      <c r="D2771" t="s">
        <v>779</v>
      </c>
      <c r="E2771" t="s">
        <v>5742</v>
      </c>
      <c r="F2771" t="s">
        <v>25</v>
      </c>
      <c r="G2771" t="s">
        <v>26</v>
      </c>
      <c r="H2771" s="14">
        <v>45292</v>
      </c>
      <c r="I2771" s="14">
        <v>47118</v>
      </c>
      <c r="J2771" t="s">
        <v>5743</v>
      </c>
      <c r="K2771" t="s">
        <v>5750</v>
      </c>
      <c r="L2771" t="s">
        <v>798</v>
      </c>
      <c r="M2771" t="s">
        <v>5751</v>
      </c>
    </row>
    <row r="2772" spans="1:13">
      <c r="A2772" t="s">
        <v>15</v>
      </c>
      <c r="B2772" t="s">
        <v>5741</v>
      </c>
      <c r="C2772" s="12">
        <v>2023</v>
      </c>
      <c r="D2772" t="s">
        <v>779</v>
      </c>
      <c r="E2772" t="s">
        <v>5742</v>
      </c>
      <c r="F2772" t="s">
        <v>25</v>
      </c>
      <c r="G2772" t="s">
        <v>26</v>
      </c>
      <c r="H2772" s="14">
        <v>45292</v>
      </c>
      <c r="I2772" s="14">
        <v>47118</v>
      </c>
      <c r="J2772" t="s">
        <v>5743</v>
      </c>
      <c r="K2772" t="s">
        <v>5752</v>
      </c>
      <c r="L2772" t="s">
        <v>824</v>
      </c>
      <c r="M2772" t="s">
        <v>895</v>
      </c>
    </row>
    <row r="2773" spans="1:13">
      <c r="A2773" t="s">
        <v>15</v>
      </c>
      <c r="B2773" t="s">
        <v>5741</v>
      </c>
      <c r="C2773" s="12">
        <v>2023</v>
      </c>
      <c r="D2773" t="s">
        <v>779</v>
      </c>
      <c r="E2773" t="s">
        <v>5742</v>
      </c>
      <c r="F2773" t="s">
        <v>25</v>
      </c>
      <c r="G2773" t="s">
        <v>26</v>
      </c>
      <c r="H2773" s="14">
        <v>45292</v>
      </c>
      <c r="I2773" s="14">
        <v>47118</v>
      </c>
      <c r="J2773" t="s">
        <v>5743</v>
      </c>
      <c r="K2773" t="s">
        <v>5753</v>
      </c>
      <c r="L2773" t="s">
        <v>827</v>
      </c>
      <c r="M2773" t="s">
        <v>799</v>
      </c>
    </row>
    <row r="2774" spans="1:13">
      <c r="A2774" t="s">
        <v>15</v>
      </c>
      <c r="B2774" t="s">
        <v>5754</v>
      </c>
      <c r="C2774" s="12">
        <v>2023</v>
      </c>
      <c r="D2774" t="s">
        <v>779</v>
      </c>
      <c r="E2774" t="s">
        <v>5755</v>
      </c>
      <c r="F2774" t="s">
        <v>80</v>
      </c>
      <c r="G2774" t="s">
        <v>26</v>
      </c>
      <c r="H2774" s="14">
        <v>45292</v>
      </c>
      <c r="I2774" s="14">
        <v>46387</v>
      </c>
      <c r="J2774" t="s">
        <v>5756</v>
      </c>
      <c r="K2774" t="s">
        <v>5756</v>
      </c>
      <c r="L2774" t="s">
        <v>22</v>
      </c>
      <c r="M2774" t="s">
        <v>80</v>
      </c>
    </row>
    <row r="2775" spans="1:13">
      <c r="A2775" t="s">
        <v>15</v>
      </c>
      <c r="B2775" t="s">
        <v>5754</v>
      </c>
      <c r="C2775" s="12">
        <v>2023</v>
      </c>
      <c r="D2775" t="s">
        <v>779</v>
      </c>
      <c r="E2775" t="s">
        <v>5755</v>
      </c>
      <c r="F2775" t="s">
        <v>80</v>
      </c>
      <c r="G2775" t="s">
        <v>26</v>
      </c>
      <c r="H2775" s="14">
        <v>45292</v>
      </c>
      <c r="I2775" s="14">
        <v>46387</v>
      </c>
      <c r="J2775" t="s">
        <v>5756</v>
      </c>
      <c r="K2775" t="s">
        <v>5757</v>
      </c>
      <c r="L2775" t="s">
        <v>783</v>
      </c>
      <c r="M2775" t="s">
        <v>138</v>
      </c>
    </row>
    <row r="2776" spans="1:13">
      <c r="A2776" t="s">
        <v>15</v>
      </c>
      <c r="B2776" t="s">
        <v>5754</v>
      </c>
      <c r="C2776" s="12">
        <v>2023</v>
      </c>
      <c r="D2776" t="s">
        <v>779</v>
      </c>
      <c r="E2776" t="s">
        <v>5755</v>
      </c>
      <c r="F2776" t="s">
        <v>80</v>
      </c>
      <c r="G2776" t="s">
        <v>26</v>
      </c>
      <c r="H2776" s="14">
        <v>45292</v>
      </c>
      <c r="I2776" s="14">
        <v>46387</v>
      </c>
      <c r="J2776" t="s">
        <v>5756</v>
      </c>
      <c r="K2776" t="s">
        <v>5758</v>
      </c>
      <c r="L2776" t="s">
        <v>785</v>
      </c>
      <c r="M2776" t="s">
        <v>3804</v>
      </c>
    </row>
    <row r="2777" spans="1:13">
      <c r="A2777" t="s">
        <v>15</v>
      </c>
      <c r="B2777" t="s">
        <v>5754</v>
      </c>
      <c r="C2777" s="12">
        <v>2023</v>
      </c>
      <c r="D2777" t="s">
        <v>779</v>
      </c>
      <c r="E2777" t="s">
        <v>5755</v>
      </c>
      <c r="F2777" t="s">
        <v>80</v>
      </c>
      <c r="G2777" t="s">
        <v>26</v>
      </c>
      <c r="H2777" s="14">
        <v>45292</v>
      </c>
      <c r="I2777" s="14">
        <v>46387</v>
      </c>
      <c r="J2777" t="s">
        <v>5756</v>
      </c>
      <c r="K2777" t="s">
        <v>5759</v>
      </c>
      <c r="L2777" t="s">
        <v>787</v>
      </c>
      <c r="M2777" t="s">
        <v>817</v>
      </c>
    </row>
    <row r="2778" spans="1:13">
      <c r="A2778" t="s">
        <v>15</v>
      </c>
      <c r="B2778" t="s">
        <v>5754</v>
      </c>
      <c r="C2778" s="12">
        <v>2023</v>
      </c>
      <c r="D2778" t="s">
        <v>779</v>
      </c>
      <c r="E2778" t="s">
        <v>5755</v>
      </c>
      <c r="F2778" t="s">
        <v>80</v>
      </c>
      <c r="G2778" t="s">
        <v>26</v>
      </c>
      <c r="H2778" s="14">
        <v>45292</v>
      </c>
      <c r="I2778" s="14">
        <v>46387</v>
      </c>
      <c r="J2778" t="s">
        <v>5756</v>
      </c>
      <c r="K2778" t="s">
        <v>5760</v>
      </c>
      <c r="L2778" t="s">
        <v>789</v>
      </c>
      <c r="M2778" t="s">
        <v>138</v>
      </c>
    </row>
    <row r="2779" spans="1:13">
      <c r="A2779" t="s">
        <v>15</v>
      </c>
      <c r="B2779" t="s">
        <v>5761</v>
      </c>
      <c r="C2779" s="12">
        <v>2023</v>
      </c>
      <c r="D2779" t="s">
        <v>779</v>
      </c>
      <c r="E2779" t="s">
        <v>5762</v>
      </c>
      <c r="F2779" t="s">
        <v>310</v>
      </c>
      <c r="G2779" t="s">
        <v>31</v>
      </c>
      <c r="H2779" s="14">
        <v>45292</v>
      </c>
      <c r="I2779" s="14">
        <v>46752</v>
      </c>
      <c r="J2779" t="s">
        <v>5763</v>
      </c>
      <c r="K2779" t="s">
        <v>5763</v>
      </c>
      <c r="L2779" t="s">
        <v>22</v>
      </c>
      <c r="M2779" t="s">
        <v>310</v>
      </c>
    </row>
    <row r="2780" spans="1:13">
      <c r="A2780" t="s">
        <v>15</v>
      </c>
      <c r="B2780" t="s">
        <v>5761</v>
      </c>
      <c r="C2780" s="12">
        <v>2023</v>
      </c>
      <c r="D2780" t="s">
        <v>779</v>
      </c>
      <c r="E2780" t="s">
        <v>5762</v>
      </c>
      <c r="F2780" t="s">
        <v>310</v>
      </c>
      <c r="G2780" t="s">
        <v>31</v>
      </c>
      <c r="H2780" s="14">
        <v>45292</v>
      </c>
      <c r="I2780" s="14">
        <v>46752</v>
      </c>
      <c r="J2780" t="s">
        <v>5763</v>
      </c>
      <c r="K2780" t="s">
        <v>5764</v>
      </c>
      <c r="L2780" t="s">
        <v>783</v>
      </c>
      <c r="M2780" t="s">
        <v>310</v>
      </c>
    </row>
    <row r="2781" spans="1:13">
      <c r="A2781" t="s">
        <v>15</v>
      </c>
      <c r="B2781" t="s">
        <v>5761</v>
      </c>
      <c r="C2781" s="12">
        <v>2023</v>
      </c>
      <c r="D2781" t="s">
        <v>779</v>
      </c>
      <c r="E2781" t="s">
        <v>5762</v>
      </c>
      <c r="F2781" t="s">
        <v>310</v>
      </c>
      <c r="G2781" t="s">
        <v>31</v>
      </c>
      <c r="H2781" s="14">
        <v>45292</v>
      </c>
      <c r="I2781" s="14">
        <v>46752</v>
      </c>
      <c r="J2781" t="s">
        <v>5763</v>
      </c>
      <c r="K2781" t="s">
        <v>5765</v>
      </c>
      <c r="L2781" t="s">
        <v>785</v>
      </c>
      <c r="M2781" t="s">
        <v>52</v>
      </c>
    </row>
    <row r="2782" spans="1:13">
      <c r="A2782" t="s">
        <v>15</v>
      </c>
      <c r="B2782" t="s">
        <v>5761</v>
      </c>
      <c r="C2782" s="12">
        <v>2023</v>
      </c>
      <c r="D2782" t="s">
        <v>779</v>
      </c>
      <c r="E2782" t="s">
        <v>5762</v>
      </c>
      <c r="F2782" t="s">
        <v>310</v>
      </c>
      <c r="G2782" t="s">
        <v>31</v>
      </c>
      <c r="H2782" s="14">
        <v>45292</v>
      </c>
      <c r="I2782" s="14">
        <v>46752</v>
      </c>
      <c r="J2782" t="s">
        <v>5763</v>
      </c>
      <c r="K2782" t="s">
        <v>5766</v>
      </c>
      <c r="L2782" t="s">
        <v>787</v>
      </c>
      <c r="M2782" t="s">
        <v>4644</v>
      </c>
    </row>
    <row r="2783" spans="1:13">
      <c r="A2783" t="s">
        <v>15</v>
      </c>
      <c r="B2783" t="s">
        <v>5761</v>
      </c>
      <c r="C2783" s="12">
        <v>2023</v>
      </c>
      <c r="D2783" t="s">
        <v>779</v>
      </c>
      <c r="E2783" t="s">
        <v>5762</v>
      </c>
      <c r="F2783" t="s">
        <v>310</v>
      </c>
      <c r="G2783" t="s">
        <v>31</v>
      </c>
      <c r="H2783" s="14">
        <v>45292</v>
      </c>
      <c r="I2783" s="14">
        <v>46752</v>
      </c>
      <c r="J2783" t="s">
        <v>5763</v>
      </c>
      <c r="K2783" t="s">
        <v>5767</v>
      </c>
      <c r="L2783" t="s">
        <v>789</v>
      </c>
      <c r="M2783" t="s">
        <v>4020</v>
      </c>
    </row>
    <row r="2784" spans="1:13">
      <c r="A2784" t="s">
        <v>15</v>
      </c>
      <c r="B2784" t="s">
        <v>5761</v>
      </c>
      <c r="C2784" s="12">
        <v>2023</v>
      </c>
      <c r="D2784" t="s">
        <v>779</v>
      </c>
      <c r="E2784" t="s">
        <v>5762</v>
      </c>
      <c r="F2784" t="s">
        <v>310</v>
      </c>
      <c r="G2784" t="s">
        <v>31</v>
      </c>
      <c r="H2784" s="14">
        <v>45292</v>
      </c>
      <c r="I2784" s="14">
        <v>46752</v>
      </c>
      <c r="J2784" t="s">
        <v>5763</v>
      </c>
      <c r="K2784" t="s">
        <v>5768</v>
      </c>
      <c r="L2784" t="s">
        <v>792</v>
      </c>
      <c r="M2784" t="s">
        <v>5769</v>
      </c>
    </row>
    <row r="2785" spans="1:13">
      <c r="A2785" t="s">
        <v>15</v>
      </c>
      <c r="B2785" t="s">
        <v>5761</v>
      </c>
      <c r="C2785" s="12">
        <v>2023</v>
      </c>
      <c r="D2785" t="s">
        <v>779</v>
      </c>
      <c r="E2785" t="s">
        <v>5762</v>
      </c>
      <c r="F2785" t="s">
        <v>310</v>
      </c>
      <c r="G2785" t="s">
        <v>31</v>
      </c>
      <c r="H2785" s="14">
        <v>45292</v>
      </c>
      <c r="I2785" s="14">
        <v>46752</v>
      </c>
      <c r="J2785" t="s">
        <v>5763</v>
      </c>
      <c r="K2785" t="s">
        <v>5770</v>
      </c>
      <c r="L2785" t="s">
        <v>795</v>
      </c>
      <c r="M2785" t="s">
        <v>310</v>
      </c>
    </row>
    <row r="2786" spans="1:13">
      <c r="A2786" t="s">
        <v>15</v>
      </c>
      <c r="B2786" t="s">
        <v>5761</v>
      </c>
      <c r="C2786" s="12">
        <v>2023</v>
      </c>
      <c r="D2786" t="s">
        <v>779</v>
      </c>
      <c r="E2786" t="s">
        <v>5762</v>
      </c>
      <c r="F2786" t="s">
        <v>310</v>
      </c>
      <c r="G2786" t="s">
        <v>31</v>
      </c>
      <c r="H2786" s="14">
        <v>45292</v>
      </c>
      <c r="I2786" s="14">
        <v>46752</v>
      </c>
      <c r="J2786" t="s">
        <v>5763</v>
      </c>
      <c r="K2786" t="s">
        <v>5771</v>
      </c>
      <c r="L2786" t="s">
        <v>798</v>
      </c>
      <c r="M2786" t="s">
        <v>310</v>
      </c>
    </row>
    <row r="2787" spans="1:13">
      <c r="A2787" t="s">
        <v>15</v>
      </c>
      <c r="B2787" t="s">
        <v>5761</v>
      </c>
      <c r="C2787" s="12">
        <v>2023</v>
      </c>
      <c r="D2787" t="s">
        <v>779</v>
      </c>
      <c r="E2787" t="s">
        <v>5762</v>
      </c>
      <c r="F2787" t="s">
        <v>310</v>
      </c>
      <c r="G2787" t="s">
        <v>31</v>
      </c>
      <c r="H2787" s="14">
        <v>45292</v>
      </c>
      <c r="I2787" s="14">
        <v>46752</v>
      </c>
      <c r="J2787" t="s">
        <v>5763</v>
      </c>
      <c r="K2787" t="s">
        <v>5772</v>
      </c>
      <c r="L2787" t="s">
        <v>824</v>
      </c>
      <c r="M2787" t="s">
        <v>310</v>
      </c>
    </row>
    <row r="2788" spans="1:13">
      <c r="A2788" t="s">
        <v>15</v>
      </c>
      <c r="B2788" t="s">
        <v>5773</v>
      </c>
      <c r="C2788" s="12">
        <v>2023</v>
      </c>
      <c r="D2788" t="s">
        <v>779</v>
      </c>
      <c r="E2788" t="s">
        <v>5774</v>
      </c>
      <c r="F2788" t="s">
        <v>63</v>
      </c>
      <c r="G2788" t="s">
        <v>64</v>
      </c>
      <c r="H2788" s="14">
        <v>45292</v>
      </c>
      <c r="I2788" s="14">
        <v>46387</v>
      </c>
      <c r="J2788" t="s">
        <v>5775</v>
      </c>
      <c r="K2788" t="s">
        <v>5775</v>
      </c>
      <c r="L2788" t="s">
        <v>22</v>
      </c>
      <c r="M2788" t="s">
        <v>63</v>
      </c>
    </row>
    <row r="2789" spans="1:13">
      <c r="A2789" t="s">
        <v>15</v>
      </c>
      <c r="B2789" t="s">
        <v>5773</v>
      </c>
      <c r="C2789" s="12">
        <v>2023</v>
      </c>
      <c r="D2789" t="s">
        <v>779</v>
      </c>
      <c r="E2789" t="s">
        <v>5774</v>
      </c>
      <c r="F2789" t="s">
        <v>63</v>
      </c>
      <c r="G2789" t="s">
        <v>64</v>
      </c>
      <c r="H2789" s="14">
        <v>45292</v>
      </c>
      <c r="I2789" s="14">
        <v>46387</v>
      </c>
      <c r="J2789" t="s">
        <v>5775</v>
      </c>
      <c r="K2789" t="s">
        <v>5776</v>
      </c>
      <c r="L2789" t="s">
        <v>783</v>
      </c>
      <c r="M2789" t="s">
        <v>5777</v>
      </c>
    </row>
    <row r="2790" spans="1:13">
      <c r="A2790" t="s">
        <v>15</v>
      </c>
      <c r="B2790" t="s">
        <v>5773</v>
      </c>
      <c r="C2790" s="12">
        <v>2023</v>
      </c>
      <c r="D2790" t="s">
        <v>779</v>
      </c>
      <c r="E2790" t="s">
        <v>5774</v>
      </c>
      <c r="F2790" t="s">
        <v>63</v>
      </c>
      <c r="G2790" t="s">
        <v>64</v>
      </c>
      <c r="H2790" s="14">
        <v>45292</v>
      </c>
      <c r="I2790" s="14">
        <v>46387</v>
      </c>
      <c r="J2790" t="s">
        <v>5775</v>
      </c>
      <c r="K2790" t="s">
        <v>5778</v>
      </c>
      <c r="L2790" t="s">
        <v>785</v>
      </c>
      <c r="M2790" t="s">
        <v>5779</v>
      </c>
    </row>
    <row r="2791" spans="1:13">
      <c r="A2791" t="s">
        <v>15</v>
      </c>
      <c r="B2791" t="s">
        <v>5773</v>
      </c>
      <c r="C2791" s="12">
        <v>2023</v>
      </c>
      <c r="D2791" t="s">
        <v>779</v>
      </c>
      <c r="E2791" t="s">
        <v>5774</v>
      </c>
      <c r="F2791" t="s">
        <v>63</v>
      </c>
      <c r="G2791" t="s">
        <v>64</v>
      </c>
      <c r="H2791" s="14">
        <v>45292</v>
      </c>
      <c r="I2791" s="14">
        <v>46387</v>
      </c>
      <c r="J2791" t="s">
        <v>5775</v>
      </c>
      <c r="K2791" t="s">
        <v>5780</v>
      </c>
      <c r="L2791" t="s">
        <v>787</v>
      </c>
      <c r="M2791" t="s">
        <v>63</v>
      </c>
    </row>
    <row r="2792" spans="1:13">
      <c r="A2792" t="s">
        <v>15</v>
      </c>
      <c r="B2792" t="s">
        <v>5773</v>
      </c>
      <c r="C2792" s="12">
        <v>2023</v>
      </c>
      <c r="D2792" t="s">
        <v>779</v>
      </c>
      <c r="E2792" t="s">
        <v>5774</v>
      </c>
      <c r="F2792" t="s">
        <v>63</v>
      </c>
      <c r="G2792" t="s">
        <v>64</v>
      </c>
      <c r="H2792" s="14">
        <v>45292</v>
      </c>
      <c r="I2792" s="14">
        <v>46387</v>
      </c>
      <c r="J2792" t="s">
        <v>5775</v>
      </c>
      <c r="K2792" t="s">
        <v>5781</v>
      </c>
      <c r="L2792" t="s">
        <v>789</v>
      </c>
      <c r="M2792" t="s">
        <v>1097</v>
      </c>
    </row>
    <row r="2793" spans="1:13">
      <c r="A2793" t="s">
        <v>15</v>
      </c>
      <c r="B2793" t="s">
        <v>5773</v>
      </c>
      <c r="C2793" s="12">
        <v>2023</v>
      </c>
      <c r="D2793" t="s">
        <v>779</v>
      </c>
      <c r="E2793" t="s">
        <v>5774</v>
      </c>
      <c r="F2793" t="s">
        <v>63</v>
      </c>
      <c r="G2793" t="s">
        <v>64</v>
      </c>
      <c r="H2793" s="14">
        <v>45292</v>
      </c>
      <c r="I2793" s="14">
        <v>46387</v>
      </c>
      <c r="J2793" t="s">
        <v>5775</v>
      </c>
      <c r="K2793" t="s">
        <v>5782</v>
      </c>
      <c r="L2793" t="s">
        <v>792</v>
      </c>
      <c r="M2793" t="s">
        <v>63</v>
      </c>
    </row>
    <row r="2794" spans="1:13">
      <c r="A2794" t="s">
        <v>15</v>
      </c>
      <c r="B2794" t="s">
        <v>5773</v>
      </c>
      <c r="C2794" s="12">
        <v>2023</v>
      </c>
      <c r="D2794" t="s">
        <v>779</v>
      </c>
      <c r="E2794" t="s">
        <v>5774</v>
      </c>
      <c r="F2794" t="s">
        <v>63</v>
      </c>
      <c r="G2794" t="s">
        <v>64</v>
      </c>
      <c r="H2794" s="14">
        <v>45292</v>
      </c>
      <c r="I2794" s="14">
        <v>46387</v>
      </c>
      <c r="J2794" t="s">
        <v>5775</v>
      </c>
      <c r="K2794" t="s">
        <v>5783</v>
      </c>
      <c r="L2794" t="s">
        <v>795</v>
      </c>
      <c r="M2794" t="s">
        <v>63</v>
      </c>
    </row>
    <row r="2795" spans="1:13">
      <c r="A2795" t="s">
        <v>15</v>
      </c>
      <c r="B2795" t="s">
        <v>5773</v>
      </c>
      <c r="C2795" s="12">
        <v>2023</v>
      </c>
      <c r="D2795" t="s">
        <v>779</v>
      </c>
      <c r="E2795" t="s">
        <v>5774</v>
      </c>
      <c r="F2795" t="s">
        <v>63</v>
      </c>
      <c r="G2795" t="s">
        <v>64</v>
      </c>
      <c r="H2795" s="14">
        <v>45292</v>
      </c>
      <c r="I2795" s="14">
        <v>46387</v>
      </c>
      <c r="J2795" t="s">
        <v>5775</v>
      </c>
      <c r="K2795" t="s">
        <v>5784</v>
      </c>
      <c r="L2795" t="s">
        <v>798</v>
      </c>
      <c r="M2795" t="s">
        <v>54</v>
      </c>
    </row>
    <row r="2796" spans="1:13">
      <c r="A2796" t="s">
        <v>15</v>
      </c>
      <c r="B2796" t="s">
        <v>5785</v>
      </c>
      <c r="C2796" s="12">
        <v>2023</v>
      </c>
      <c r="D2796" t="s">
        <v>779</v>
      </c>
      <c r="E2796" t="s">
        <v>5786</v>
      </c>
      <c r="F2796" t="s">
        <v>30</v>
      </c>
      <c r="G2796" t="s">
        <v>31</v>
      </c>
      <c r="H2796" s="14">
        <v>45292</v>
      </c>
      <c r="I2796" s="14">
        <v>46752</v>
      </c>
      <c r="J2796" t="s">
        <v>5787</v>
      </c>
      <c r="K2796" t="s">
        <v>5787</v>
      </c>
      <c r="L2796" t="s">
        <v>22</v>
      </c>
      <c r="M2796" t="s">
        <v>5346</v>
      </c>
    </row>
    <row r="2797" spans="1:13">
      <c r="A2797" t="s">
        <v>15</v>
      </c>
      <c r="B2797" t="s">
        <v>5785</v>
      </c>
      <c r="C2797" s="12">
        <v>2023</v>
      </c>
      <c r="D2797" t="s">
        <v>779</v>
      </c>
      <c r="E2797" t="s">
        <v>5786</v>
      </c>
      <c r="F2797" t="s">
        <v>30</v>
      </c>
      <c r="G2797" t="s">
        <v>31</v>
      </c>
      <c r="H2797" s="14">
        <v>45292</v>
      </c>
      <c r="I2797" s="14">
        <v>46752</v>
      </c>
      <c r="J2797" t="s">
        <v>5787</v>
      </c>
      <c r="K2797" t="s">
        <v>5788</v>
      </c>
      <c r="L2797" t="s">
        <v>783</v>
      </c>
      <c r="M2797" t="s">
        <v>5346</v>
      </c>
    </row>
    <row r="2798" spans="1:13">
      <c r="A2798" t="s">
        <v>15</v>
      </c>
      <c r="B2798" t="s">
        <v>5785</v>
      </c>
      <c r="C2798" s="12">
        <v>2023</v>
      </c>
      <c r="D2798" t="s">
        <v>779</v>
      </c>
      <c r="E2798" t="s">
        <v>5786</v>
      </c>
      <c r="F2798" t="s">
        <v>30</v>
      </c>
      <c r="G2798" t="s">
        <v>31</v>
      </c>
      <c r="H2798" s="14">
        <v>45292</v>
      </c>
      <c r="I2798" s="14">
        <v>46752</v>
      </c>
      <c r="J2798" t="s">
        <v>5787</v>
      </c>
      <c r="K2798" t="s">
        <v>5789</v>
      </c>
      <c r="L2798" t="s">
        <v>785</v>
      </c>
      <c r="M2798" t="s">
        <v>5346</v>
      </c>
    </row>
    <row r="2799" spans="1:13">
      <c r="A2799" t="s">
        <v>15</v>
      </c>
      <c r="B2799" t="s">
        <v>5785</v>
      </c>
      <c r="C2799" s="12">
        <v>2023</v>
      </c>
      <c r="D2799" t="s">
        <v>779</v>
      </c>
      <c r="E2799" t="s">
        <v>5786</v>
      </c>
      <c r="F2799" t="s">
        <v>30</v>
      </c>
      <c r="G2799" t="s">
        <v>31</v>
      </c>
      <c r="H2799" s="14">
        <v>45292</v>
      </c>
      <c r="I2799" s="14">
        <v>46752</v>
      </c>
      <c r="J2799" t="s">
        <v>5787</v>
      </c>
      <c r="K2799" t="s">
        <v>5790</v>
      </c>
      <c r="L2799" t="s">
        <v>787</v>
      </c>
      <c r="M2799" t="s">
        <v>1655</v>
      </c>
    </row>
    <row r="2800" spans="1:13">
      <c r="A2800" t="s">
        <v>15</v>
      </c>
      <c r="B2800" t="s">
        <v>5785</v>
      </c>
      <c r="C2800" s="12">
        <v>2023</v>
      </c>
      <c r="D2800" t="s">
        <v>779</v>
      </c>
      <c r="E2800" t="s">
        <v>5786</v>
      </c>
      <c r="F2800" t="s">
        <v>30</v>
      </c>
      <c r="G2800" t="s">
        <v>31</v>
      </c>
      <c r="H2800" s="14">
        <v>45292</v>
      </c>
      <c r="I2800" s="14">
        <v>46752</v>
      </c>
      <c r="J2800" t="s">
        <v>5787</v>
      </c>
      <c r="K2800" t="s">
        <v>5791</v>
      </c>
      <c r="L2800" t="s">
        <v>789</v>
      </c>
      <c r="M2800" t="s">
        <v>30</v>
      </c>
    </row>
    <row r="2801" spans="1:13">
      <c r="A2801" t="s">
        <v>15</v>
      </c>
      <c r="B2801" t="s">
        <v>5785</v>
      </c>
      <c r="C2801" s="12">
        <v>2023</v>
      </c>
      <c r="D2801" t="s">
        <v>779</v>
      </c>
      <c r="E2801" t="s">
        <v>5786</v>
      </c>
      <c r="F2801" t="s">
        <v>30</v>
      </c>
      <c r="G2801" t="s">
        <v>31</v>
      </c>
      <c r="H2801" s="14">
        <v>45292</v>
      </c>
      <c r="I2801" s="14">
        <v>46752</v>
      </c>
      <c r="J2801" t="s">
        <v>5787</v>
      </c>
      <c r="K2801" t="s">
        <v>5792</v>
      </c>
      <c r="L2801" t="s">
        <v>792</v>
      </c>
      <c r="M2801" t="s">
        <v>5346</v>
      </c>
    </row>
    <row r="2802" spans="1:13">
      <c r="A2802" t="s">
        <v>15</v>
      </c>
      <c r="B2802" t="s">
        <v>5785</v>
      </c>
      <c r="C2802" s="12">
        <v>2023</v>
      </c>
      <c r="D2802" t="s">
        <v>779</v>
      </c>
      <c r="E2802" t="s">
        <v>5786</v>
      </c>
      <c r="F2802" t="s">
        <v>30</v>
      </c>
      <c r="G2802" t="s">
        <v>31</v>
      </c>
      <c r="H2802" s="14">
        <v>45292</v>
      </c>
      <c r="I2802" s="14">
        <v>46752</v>
      </c>
      <c r="J2802" t="s">
        <v>5787</v>
      </c>
      <c r="K2802" t="s">
        <v>5793</v>
      </c>
      <c r="L2802" t="s">
        <v>795</v>
      </c>
      <c r="M2802" t="s">
        <v>5794</v>
      </c>
    </row>
    <row r="2803" spans="1:13">
      <c r="A2803" t="s">
        <v>15</v>
      </c>
      <c r="B2803" t="s">
        <v>5795</v>
      </c>
      <c r="C2803" s="12">
        <v>2023</v>
      </c>
      <c r="D2803" t="s">
        <v>779</v>
      </c>
      <c r="E2803" t="s">
        <v>5796</v>
      </c>
      <c r="F2803" t="s">
        <v>438</v>
      </c>
      <c r="G2803" t="s">
        <v>31</v>
      </c>
      <c r="H2803" s="14">
        <v>45292</v>
      </c>
      <c r="I2803" s="14">
        <v>46752</v>
      </c>
      <c r="J2803" t="s">
        <v>2497</v>
      </c>
      <c r="K2803" t="s">
        <v>2497</v>
      </c>
      <c r="L2803" t="s">
        <v>22</v>
      </c>
      <c r="M2803" t="s">
        <v>438</v>
      </c>
    </row>
    <row r="2804" spans="1:13">
      <c r="A2804" t="s">
        <v>15</v>
      </c>
      <c r="B2804" t="s">
        <v>5795</v>
      </c>
      <c r="C2804" s="12">
        <v>2023</v>
      </c>
      <c r="D2804" t="s">
        <v>779</v>
      </c>
      <c r="E2804" t="s">
        <v>5796</v>
      </c>
      <c r="F2804" t="s">
        <v>438</v>
      </c>
      <c r="G2804" t="s">
        <v>31</v>
      </c>
      <c r="H2804" s="14">
        <v>45292</v>
      </c>
      <c r="I2804" s="14">
        <v>46752</v>
      </c>
      <c r="J2804" t="s">
        <v>2497</v>
      </c>
      <c r="K2804" t="s">
        <v>2496</v>
      </c>
      <c r="L2804" t="s">
        <v>783</v>
      </c>
      <c r="M2804" t="s">
        <v>52</v>
      </c>
    </row>
    <row r="2805" spans="1:13">
      <c r="A2805" t="s">
        <v>15</v>
      </c>
      <c r="B2805" t="s">
        <v>5795</v>
      </c>
      <c r="C2805" s="12">
        <v>2023</v>
      </c>
      <c r="D2805" t="s">
        <v>779</v>
      </c>
      <c r="E2805" t="s">
        <v>5796</v>
      </c>
      <c r="F2805" t="s">
        <v>438</v>
      </c>
      <c r="G2805" t="s">
        <v>31</v>
      </c>
      <c r="H2805" s="14">
        <v>45292</v>
      </c>
      <c r="I2805" s="14">
        <v>46752</v>
      </c>
      <c r="J2805" t="s">
        <v>2497</v>
      </c>
      <c r="K2805" t="s">
        <v>2495</v>
      </c>
      <c r="L2805" t="s">
        <v>785</v>
      </c>
      <c r="M2805" t="s">
        <v>52</v>
      </c>
    </row>
    <row r="2806" spans="1:13">
      <c r="A2806" t="s">
        <v>15</v>
      </c>
      <c r="B2806" t="s">
        <v>5795</v>
      </c>
      <c r="C2806" s="12">
        <v>2023</v>
      </c>
      <c r="D2806" t="s">
        <v>779</v>
      </c>
      <c r="E2806" t="s">
        <v>5796</v>
      </c>
      <c r="F2806" t="s">
        <v>438</v>
      </c>
      <c r="G2806" t="s">
        <v>31</v>
      </c>
      <c r="H2806" s="14">
        <v>45292</v>
      </c>
      <c r="I2806" s="14">
        <v>46752</v>
      </c>
      <c r="J2806" t="s">
        <v>2497</v>
      </c>
      <c r="K2806" t="s">
        <v>5797</v>
      </c>
      <c r="L2806" t="s">
        <v>787</v>
      </c>
      <c r="M2806" t="s">
        <v>5798</v>
      </c>
    </row>
    <row r="2807" spans="1:13">
      <c r="A2807" t="s">
        <v>15</v>
      </c>
      <c r="B2807" t="s">
        <v>5795</v>
      </c>
      <c r="C2807" s="12">
        <v>2023</v>
      </c>
      <c r="D2807" t="s">
        <v>779</v>
      </c>
      <c r="E2807" t="s">
        <v>5796</v>
      </c>
      <c r="F2807" t="s">
        <v>438</v>
      </c>
      <c r="G2807" t="s">
        <v>31</v>
      </c>
      <c r="H2807" s="14">
        <v>45292</v>
      </c>
      <c r="I2807" s="14">
        <v>46752</v>
      </c>
      <c r="J2807" t="s">
        <v>2497</v>
      </c>
      <c r="K2807" t="s">
        <v>5799</v>
      </c>
      <c r="L2807" t="s">
        <v>789</v>
      </c>
      <c r="M2807" t="s">
        <v>2500</v>
      </c>
    </row>
    <row r="2808" spans="1:13">
      <c r="A2808" t="s">
        <v>15</v>
      </c>
      <c r="B2808" t="s">
        <v>5795</v>
      </c>
      <c r="C2808" s="12">
        <v>2023</v>
      </c>
      <c r="D2808" t="s">
        <v>779</v>
      </c>
      <c r="E2808" t="s">
        <v>5796</v>
      </c>
      <c r="F2808" t="s">
        <v>438</v>
      </c>
      <c r="G2808" t="s">
        <v>31</v>
      </c>
      <c r="H2808" s="14">
        <v>45292</v>
      </c>
      <c r="I2808" s="14">
        <v>46752</v>
      </c>
      <c r="J2808" t="s">
        <v>2497</v>
      </c>
      <c r="K2808" t="s">
        <v>5800</v>
      </c>
      <c r="L2808" t="s">
        <v>792</v>
      </c>
      <c r="M2808" t="s">
        <v>2500</v>
      </c>
    </row>
    <row r="2809" spans="1:13">
      <c r="A2809" t="s">
        <v>15</v>
      </c>
      <c r="B2809" t="s">
        <v>5801</v>
      </c>
      <c r="C2809" s="12">
        <v>2023</v>
      </c>
      <c r="D2809" t="s">
        <v>779</v>
      </c>
      <c r="E2809" t="s">
        <v>5802</v>
      </c>
      <c r="F2809" t="s">
        <v>52</v>
      </c>
      <c r="G2809" t="s">
        <v>31</v>
      </c>
      <c r="H2809" s="14">
        <v>45292</v>
      </c>
      <c r="I2809" s="14">
        <v>46387</v>
      </c>
      <c r="J2809" t="s">
        <v>5803</v>
      </c>
      <c r="K2809" t="s">
        <v>5803</v>
      </c>
      <c r="L2809" t="s">
        <v>22</v>
      </c>
      <c r="M2809" t="s">
        <v>1048</v>
      </c>
    </row>
    <row r="2810" spans="1:13">
      <c r="A2810" t="s">
        <v>15</v>
      </c>
      <c r="B2810" t="s">
        <v>5801</v>
      </c>
      <c r="C2810" s="12">
        <v>2023</v>
      </c>
      <c r="D2810" t="s">
        <v>779</v>
      </c>
      <c r="E2810" t="s">
        <v>5802</v>
      </c>
      <c r="F2810" t="s">
        <v>52</v>
      </c>
      <c r="G2810" t="s">
        <v>31</v>
      </c>
      <c r="H2810" s="14">
        <v>45292</v>
      </c>
      <c r="I2810" s="14">
        <v>46387</v>
      </c>
      <c r="J2810" t="s">
        <v>5803</v>
      </c>
      <c r="K2810" t="s">
        <v>5804</v>
      </c>
      <c r="L2810" t="s">
        <v>783</v>
      </c>
      <c r="M2810" t="s">
        <v>1808</v>
      </c>
    </row>
    <row r="2811" spans="1:13">
      <c r="A2811" t="s">
        <v>15</v>
      </c>
      <c r="B2811" t="s">
        <v>5801</v>
      </c>
      <c r="C2811" s="12">
        <v>2023</v>
      </c>
      <c r="D2811" t="s">
        <v>779</v>
      </c>
      <c r="E2811" t="s">
        <v>5802</v>
      </c>
      <c r="F2811" t="s">
        <v>52</v>
      </c>
      <c r="G2811" t="s">
        <v>31</v>
      </c>
      <c r="H2811" s="14">
        <v>45292</v>
      </c>
      <c r="I2811" s="14">
        <v>46387</v>
      </c>
      <c r="J2811" t="s">
        <v>5803</v>
      </c>
      <c r="K2811" t="s">
        <v>5805</v>
      </c>
      <c r="L2811" t="s">
        <v>785</v>
      </c>
      <c r="M2811" t="s">
        <v>1048</v>
      </c>
    </row>
    <row r="2812" spans="1:13">
      <c r="A2812" t="s">
        <v>15</v>
      </c>
      <c r="B2812" t="s">
        <v>5801</v>
      </c>
      <c r="C2812" s="12">
        <v>2023</v>
      </c>
      <c r="D2812" t="s">
        <v>779</v>
      </c>
      <c r="E2812" t="s">
        <v>5802</v>
      </c>
      <c r="F2812" t="s">
        <v>52</v>
      </c>
      <c r="G2812" t="s">
        <v>31</v>
      </c>
      <c r="H2812" s="14">
        <v>45292</v>
      </c>
      <c r="I2812" s="14">
        <v>46387</v>
      </c>
      <c r="J2812" t="s">
        <v>5803</v>
      </c>
      <c r="K2812" t="s">
        <v>5806</v>
      </c>
      <c r="L2812" t="s">
        <v>787</v>
      </c>
      <c r="M2812" t="s">
        <v>1048</v>
      </c>
    </row>
    <row r="2813" spans="1:13">
      <c r="A2813" t="s">
        <v>15</v>
      </c>
      <c r="B2813" t="s">
        <v>5807</v>
      </c>
      <c r="C2813" s="12">
        <v>2023</v>
      </c>
      <c r="D2813" t="s">
        <v>779</v>
      </c>
      <c r="E2813" t="s">
        <v>5808</v>
      </c>
      <c r="F2813" t="s">
        <v>52</v>
      </c>
      <c r="G2813" t="s">
        <v>31</v>
      </c>
      <c r="H2813" s="14">
        <v>45292</v>
      </c>
      <c r="I2813" s="14">
        <v>46752</v>
      </c>
      <c r="J2813" t="s">
        <v>5809</v>
      </c>
      <c r="K2813" t="s">
        <v>5809</v>
      </c>
      <c r="L2813" t="s">
        <v>22</v>
      </c>
      <c r="M2813" t="s">
        <v>52</v>
      </c>
    </row>
    <row r="2814" spans="1:13">
      <c r="A2814" t="s">
        <v>15</v>
      </c>
      <c r="B2814" t="s">
        <v>5807</v>
      </c>
      <c r="C2814" s="12">
        <v>2023</v>
      </c>
      <c r="D2814" t="s">
        <v>779</v>
      </c>
      <c r="E2814" t="s">
        <v>5808</v>
      </c>
      <c r="F2814" t="s">
        <v>52</v>
      </c>
      <c r="G2814" t="s">
        <v>31</v>
      </c>
      <c r="H2814" s="14">
        <v>45292</v>
      </c>
      <c r="I2814" s="14">
        <v>46752</v>
      </c>
      <c r="J2814" t="s">
        <v>5809</v>
      </c>
      <c r="K2814" t="s">
        <v>5810</v>
      </c>
      <c r="L2814" t="s">
        <v>783</v>
      </c>
      <c r="M2814" t="s">
        <v>375</v>
      </c>
    </row>
    <row r="2815" spans="1:13">
      <c r="A2815" t="s">
        <v>15</v>
      </c>
      <c r="B2815" t="s">
        <v>5807</v>
      </c>
      <c r="C2815" s="12">
        <v>2023</v>
      </c>
      <c r="D2815" t="s">
        <v>779</v>
      </c>
      <c r="E2815" t="s">
        <v>5808</v>
      </c>
      <c r="F2815" t="s">
        <v>52</v>
      </c>
      <c r="G2815" t="s">
        <v>31</v>
      </c>
      <c r="H2815" s="14">
        <v>45292</v>
      </c>
      <c r="I2815" s="14">
        <v>46752</v>
      </c>
      <c r="J2815" t="s">
        <v>5809</v>
      </c>
      <c r="K2815" t="s">
        <v>5811</v>
      </c>
      <c r="L2815" t="s">
        <v>785</v>
      </c>
      <c r="M2815" t="s">
        <v>52</v>
      </c>
    </row>
    <row r="2816" spans="1:13">
      <c r="A2816" t="s">
        <v>15</v>
      </c>
      <c r="B2816" t="s">
        <v>5812</v>
      </c>
      <c r="C2816" s="12">
        <v>2023</v>
      </c>
      <c r="D2816" t="s">
        <v>779</v>
      </c>
      <c r="E2816" t="s">
        <v>5813</v>
      </c>
      <c r="F2816" t="s">
        <v>821</v>
      </c>
      <c r="G2816" t="s">
        <v>931</v>
      </c>
      <c r="H2816" s="14">
        <v>45292</v>
      </c>
      <c r="I2816" s="14">
        <v>47118</v>
      </c>
      <c r="J2816" t="s">
        <v>5814</v>
      </c>
      <c r="K2816" t="s">
        <v>5814</v>
      </c>
      <c r="L2816" t="s">
        <v>22</v>
      </c>
      <c r="M2816" t="s">
        <v>821</v>
      </c>
    </row>
    <row r="2817" spans="1:13">
      <c r="A2817" t="s">
        <v>15</v>
      </c>
      <c r="B2817" t="s">
        <v>5812</v>
      </c>
      <c r="C2817" s="12">
        <v>2023</v>
      </c>
      <c r="D2817" t="s">
        <v>779</v>
      </c>
      <c r="E2817" t="s">
        <v>5813</v>
      </c>
      <c r="F2817" t="s">
        <v>821</v>
      </c>
      <c r="G2817" t="s">
        <v>931</v>
      </c>
      <c r="H2817" s="14">
        <v>45292</v>
      </c>
      <c r="I2817" s="14">
        <v>47118</v>
      </c>
      <c r="J2817" t="s">
        <v>5814</v>
      </c>
      <c r="K2817" t="s">
        <v>5815</v>
      </c>
      <c r="L2817" t="s">
        <v>783</v>
      </c>
      <c r="M2817" t="s">
        <v>52</v>
      </c>
    </row>
    <row r="2818" spans="1:13">
      <c r="A2818" t="s">
        <v>15</v>
      </c>
      <c r="B2818" t="s">
        <v>5812</v>
      </c>
      <c r="C2818" s="12">
        <v>2023</v>
      </c>
      <c r="D2818" t="s">
        <v>779</v>
      </c>
      <c r="E2818" t="s">
        <v>5813</v>
      </c>
      <c r="F2818" t="s">
        <v>821</v>
      </c>
      <c r="G2818" t="s">
        <v>931</v>
      </c>
      <c r="H2818" s="14">
        <v>45292</v>
      </c>
      <c r="I2818" s="14">
        <v>47118</v>
      </c>
      <c r="J2818" t="s">
        <v>5814</v>
      </c>
      <c r="K2818" t="s">
        <v>2148</v>
      </c>
      <c r="L2818" t="s">
        <v>785</v>
      </c>
      <c r="M2818" t="s">
        <v>25</v>
      </c>
    </row>
    <row r="2819" spans="1:13">
      <c r="A2819" t="s">
        <v>15</v>
      </c>
      <c r="B2819" t="s">
        <v>5812</v>
      </c>
      <c r="C2819" s="12">
        <v>2023</v>
      </c>
      <c r="D2819" t="s">
        <v>779</v>
      </c>
      <c r="E2819" t="s">
        <v>5813</v>
      </c>
      <c r="F2819" t="s">
        <v>821</v>
      </c>
      <c r="G2819" t="s">
        <v>931</v>
      </c>
      <c r="H2819" s="14">
        <v>45292</v>
      </c>
      <c r="I2819" s="14">
        <v>47118</v>
      </c>
      <c r="J2819" t="s">
        <v>5814</v>
      </c>
      <c r="K2819" t="s">
        <v>5816</v>
      </c>
      <c r="L2819" t="s">
        <v>787</v>
      </c>
      <c r="M2819" t="s">
        <v>4031</v>
      </c>
    </row>
    <row r="2820" spans="1:13">
      <c r="A2820" t="s">
        <v>15</v>
      </c>
      <c r="B2820" t="s">
        <v>5812</v>
      </c>
      <c r="C2820" s="12">
        <v>2023</v>
      </c>
      <c r="D2820" t="s">
        <v>779</v>
      </c>
      <c r="E2820" t="s">
        <v>5813</v>
      </c>
      <c r="F2820" t="s">
        <v>821</v>
      </c>
      <c r="G2820" t="s">
        <v>931</v>
      </c>
      <c r="H2820" s="14">
        <v>45292</v>
      </c>
      <c r="I2820" s="14">
        <v>47118</v>
      </c>
      <c r="J2820" t="s">
        <v>5814</v>
      </c>
      <c r="K2820" t="s">
        <v>5817</v>
      </c>
      <c r="L2820" t="s">
        <v>789</v>
      </c>
      <c r="M2820" t="s">
        <v>821</v>
      </c>
    </row>
    <row r="2821" spans="1:13">
      <c r="A2821" t="s">
        <v>15</v>
      </c>
      <c r="B2821" t="s">
        <v>5818</v>
      </c>
      <c r="C2821" s="12">
        <v>2023</v>
      </c>
      <c r="D2821" t="s">
        <v>779</v>
      </c>
      <c r="E2821" t="s">
        <v>5819</v>
      </c>
      <c r="F2821" t="s">
        <v>52</v>
      </c>
      <c r="G2821" t="s">
        <v>31</v>
      </c>
      <c r="H2821" s="14">
        <v>45292</v>
      </c>
      <c r="I2821" s="14">
        <v>46387</v>
      </c>
      <c r="J2821" t="s">
        <v>3732</v>
      </c>
      <c r="K2821" t="s">
        <v>3732</v>
      </c>
      <c r="L2821" t="s">
        <v>22</v>
      </c>
      <c r="M2821" t="s">
        <v>52</v>
      </c>
    </row>
    <row r="2822" spans="1:13">
      <c r="A2822" t="s">
        <v>15</v>
      </c>
      <c r="B2822" t="s">
        <v>5818</v>
      </c>
      <c r="C2822" s="12">
        <v>2023</v>
      </c>
      <c r="D2822" t="s">
        <v>779</v>
      </c>
      <c r="E2822" t="s">
        <v>5819</v>
      </c>
      <c r="F2822" t="s">
        <v>52</v>
      </c>
      <c r="G2822" t="s">
        <v>31</v>
      </c>
      <c r="H2822" s="14">
        <v>45292</v>
      </c>
      <c r="I2822" s="14">
        <v>46387</v>
      </c>
      <c r="J2822" t="s">
        <v>3732</v>
      </c>
      <c r="K2822" t="s">
        <v>5820</v>
      </c>
      <c r="L2822" t="s">
        <v>783</v>
      </c>
      <c r="M2822" t="s">
        <v>52</v>
      </c>
    </row>
    <row r="2823" spans="1:13">
      <c r="A2823" t="s">
        <v>15</v>
      </c>
      <c r="B2823" t="s">
        <v>5821</v>
      </c>
      <c r="C2823" s="12">
        <v>2023</v>
      </c>
      <c r="D2823" t="s">
        <v>779</v>
      </c>
      <c r="E2823" t="s">
        <v>5822</v>
      </c>
      <c r="F2823" t="s">
        <v>419</v>
      </c>
      <c r="G2823" t="s">
        <v>26</v>
      </c>
      <c r="H2823" s="14">
        <v>45292</v>
      </c>
      <c r="I2823" s="14">
        <v>46752</v>
      </c>
      <c r="J2823" t="s">
        <v>3789</v>
      </c>
      <c r="K2823" t="s">
        <v>3789</v>
      </c>
      <c r="L2823" t="s">
        <v>22</v>
      </c>
      <c r="M2823" t="s">
        <v>419</v>
      </c>
    </row>
    <row r="2824" spans="1:13">
      <c r="A2824" t="s">
        <v>15</v>
      </c>
      <c r="B2824" t="s">
        <v>5821</v>
      </c>
      <c r="C2824" s="12">
        <v>2023</v>
      </c>
      <c r="D2824" t="s">
        <v>779</v>
      </c>
      <c r="E2824" t="s">
        <v>5822</v>
      </c>
      <c r="F2824" t="s">
        <v>419</v>
      </c>
      <c r="G2824" t="s">
        <v>26</v>
      </c>
      <c r="H2824" s="14">
        <v>45292</v>
      </c>
      <c r="I2824" s="14">
        <v>46752</v>
      </c>
      <c r="J2824" t="s">
        <v>3789</v>
      </c>
      <c r="K2824" t="s">
        <v>5823</v>
      </c>
      <c r="L2824" t="s">
        <v>783</v>
      </c>
      <c r="M2824" t="s">
        <v>799</v>
      </c>
    </row>
    <row r="2825" spans="1:13">
      <c r="A2825" t="s">
        <v>15</v>
      </c>
      <c r="B2825" t="s">
        <v>5824</v>
      </c>
      <c r="C2825" s="12">
        <v>2023</v>
      </c>
      <c r="D2825" t="s">
        <v>779</v>
      </c>
      <c r="E2825" t="s">
        <v>5825</v>
      </c>
      <c r="F2825" t="s">
        <v>127</v>
      </c>
      <c r="G2825" t="s">
        <v>26</v>
      </c>
      <c r="H2825" s="14">
        <v>45292</v>
      </c>
      <c r="I2825" s="14">
        <v>46752</v>
      </c>
      <c r="J2825" t="s">
        <v>3619</v>
      </c>
      <c r="K2825" t="s">
        <v>3619</v>
      </c>
      <c r="L2825" t="s">
        <v>22</v>
      </c>
      <c r="M2825" t="s">
        <v>127</v>
      </c>
    </row>
    <row r="2826" spans="1:13">
      <c r="A2826" t="s">
        <v>15</v>
      </c>
      <c r="B2826" t="s">
        <v>5826</v>
      </c>
      <c r="C2826" s="12">
        <v>2023</v>
      </c>
      <c r="D2826" t="s">
        <v>779</v>
      </c>
      <c r="E2826" t="s">
        <v>5827</v>
      </c>
      <c r="F2826" t="s">
        <v>57</v>
      </c>
      <c r="G2826" t="s">
        <v>58</v>
      </c>
      <c r="H2826" s="14">
        <v>45292</v>
      </c>
      <c r="I2826" s="14">
        <v>46752</v>
      </c>
      <c r="J2826" t="s">
        <v>5828</v>
      </c>
      <c r="K2826" t="s">
        <v>5828</v>
      </c>
      <c r="L2826" t="s">
        <v>22</v>
      </c>
      <c r="M2826" t="s">
        <v>57</v>
      </c>
    </row>
    <row r="2827" spans="1:13">
      <c r="A2827" t="s">
        <v>15</v>
      </c>
      <c r="B2827" t="s">
        <v>5826</v>
      </c>
      <c r="C2827" s="12">
        <v>2023</v>
      </c>
      <c r="D2827" t="s">
        <v>779</v>
      </c>
      <c r="E2827" t="s">
        <v>5827</v>
      </c>
      <c r="F2827" t="s">
        <v>57</v>
      </c>
      <c r="G2827" t="s">
        <v>58</v>
      </c>
      <c r="H2827" s="14">
        <v>45292</v>
      </c>
      <c r="I2827" s="14">
        <v>46752</v>
      </c>
      <c r="J2827" t="s">
        <v>5828</v>
      </c>
      <c r="K2827" t="s">
        <v>5829</v>
      </c>
      <c r="L2827" t="s">
        <v>783</v>
      </c>
      <c r="M2827" t="s">
        <v>25</v>
      </c>
    </row>
    <row r="2828" spans="1:13">
      <c r="A2828" t="s">
        <v>15</v>
      </c>
      <c r="B2828" t="s">
        <v>5826</v>
      </c>
      <c r="C2828" s="12">
        <v>2023</v>
      </c>
      <c r="D2828" t="s">
        <v>779</v>
      </c>
      <c r="E2828" t="s">
        <v>5827</v>
      </c>
      <c r="F2828" t="s">
        <v>57</v>
      </c>
      <c r="G2828" t="s">
        <v>58</v>
      </c>
      <c r="H2828" s="14">
        <v>45292</v>
      </c>
      <c r="I2828" s="14">
        <v>46752</v>
      </c>
      <c r="J2828" t="s">
        <v>5828</v>
      </c>
      <c r="K2828" t="s">
        <v>5830</v>
      </c>
      <c r="L2828" t="s">
        <v>785</v>
      </c>
      <c r="M2828" t="s">
        <v>3489</v>
      </c>
    </row>
    <row r="2829" spans="1:13">
      <c r="A2829" t="s">
        <v>15</v>
      </c>
      <c r="B2829" t="s">
        <v>5831</v>
      </c>
      <c r="C2829" s="12">
        <v>2023</v>
      </c>
      <c r="D2829" t="s">
        <v>779</v>
      </c>
      <c r="E2829" t="s">
        <v>5832</v>
      </c>
      <c r="F2829" t="s">
        <v>5506</v>
      </c>
      <c r="G2829" t="s">
        <v>26</v>
      </c>
      <c r="H2829" s="14">
        <v>45292</v>
      </c>
      <c r="I2829" s="14">
        <v>46387</v>
      </c>
      <c r="J2829" t="s">
        <v>5833</v>
      </c>
      <c r="K2829" t="s">
        <v>5833</v>
      </c>
      <c r="L2829" t="s">
        <v>22</v>
      </c>
      <c r="M2829" t="s">
        <v>5506</v>
      </c>
    </row>
    <row r="2830" spans="1:13">
      <c r="A2830" t="s">
        <v>15</v>
      </c>
      <c r="B2830" t="s">
        <v>5831</v>
      </c>
      <c r="C2830" s="12">
        <v>2023</v>
      </c>
      <c r="D2830" t="s">
        <v>779</v>
      </c>
      <c r="E2830" t="s">
        <v>5832</v>
      </c>
      <c r="F2830" t="s">
        <v>5506</v>
      </c>
      <c r="G2830" t="s">
        <v>26</v>
      </c>
      <c r="H2830" s="14">
        <v>45292</v>
      </c>
      <c r="I2830" s="14">
        <v>46387</v>
      </c>
      <c r="J2830" t="s">
        <v>5833</v>
      </c>
      <c r="K2830" t="s">
        <v>5834</v>
      </c>
      <c r="L2830" t="s">
        <v>783</v>
      </c>
      <c r="M2830" t="s">
        <v>5506</v>
      </c>
    </row>
    <row r="2831" spans="1:13">
      <c r="A2831" t="s">
        <v>15</v>
      </c>
      <c r="B2831" t="s">
        <v>5835</v>
      </c>
      <c r="C2831" s="12">
        <v>2023</v>
      </c>
      <c r="D2831" t="s">
        <v>779</v>
      </c>
      <c r="E2831" t="s">
        <v>5836</v>
      </c>
      <c r="F2831" t="s">
        <v>108</v>
      </c>
      <c r="G2831" t="s">
        <v>64</v>
      </c>
      <c r="H2831" s="14">
        <v>45292</v>
      </c>
      <c r="I2831" s="14">
        <v>46752</v>
      </c>
      <c r="J2831" t="s">
        <v>5837</v>
      </c>
      <c r="K2831" t="s">
        <v>5837</v>
      </c>
      <c r="L2831" t="s">
        <v>22</v>
      </c>
      <c r="M2831" t="s">
        <v>108</v>
      </c>
    </row>
    <row r="2832" spans="1:13">
      <c r="A2832" t="s">
        <v>15</v>
      </c>
      <c r="B2832" t="s">
        <v>5835</v>
      </c>
      <c r="C2832" s="12">
        <v>2023</v>
      </c>
      <c r="D2832" t="s">
        <v>779</v>
      </c>
      <c r="E2832" t="s">
        <v>5836</v>
      </c>
      <c r="F2832" t="s">
        <v>108</v>
      </c>
      <c r="G2832" t="s">
        <v>64</v>
      </c>
      <c r="H2832" s="14">
        <v>45292</v>
      </c>
      <c r="I2832" s="14">
        <v>46752</v>
      </c>
      <c r="J2832" t="s">
        <v>5837</v>
      </c>
      <c r="K2832" t="s">
        <v>5838</v>
      </c>
      <c r="L2832" t="s">
        <v>783</v>
      </c>
      <c r="M2832" t="s">
        <v>63</v>
      </c>
    </row>
    <row r="2833" spans="1:13">
      <c r="A2833" t="s">
        <v>15</v>
      </c>
      <c r="B2833" t="s">
        <v>5835</v>
      </c>
      <c r="C2833" s="12">
        <v>2023</v>
      </c>
      <c r="D2833" t="s">
        <v>779</v>
      </c>
      <c r="E2833" t="s">
        <v>5836</v>
      </c>
      <c r="F2833" t="s">
        <v>108</v>
      </c>
      <c r="G2833" t="s">
        <v>64</v>
      </c>
      <c r="H2833" s="14">
        <v>45292</v>
      </c>
      <c r="I2833" s="14">
        <v>46752</v>
      </c>
      <c r="J2833" t="s">
        <v>5837</v>
      </c>
      <c r="K2833" t="s">
        <v>5839</v>
      </c>
      <c r="L2833" t="s">
        <v>785</v>
      </c>
      <c r="M2833" t="s">
        <v>63</v>
      </c>
    </row>
    <row r="2834" spans="1:13">
      <c r="A2834" t="s">
        <v>15</v>
      </c>
      <c r="B2834" t="s">
        <v>5835</v>
      </c>
      <c r="C2834" s="12">
        <v>2023</v>
      </c>
      <c r="D2834" t="s">
        <v>779</v>
      </c>
      <c r="E2834" t="s">
        <v>5836</v>
      </c>
      <c r="F2834" t="s">
        <v>108</v>
      </c>
      <c r="G2834" t="s">
        <v>64</v>
      </c>
      <c r="H2834" s="14">
        <v>45292</v>
      </c>
      <c r="I2834" s="14">
        <v>46752</v>
      </c>
      <c r="J2834" t="s">
        <v>5837</v>
      </c>
      <c r="K2834" t="s">
        <v>5840</v>
      </c>
      <c r="L2834" t="s">
        <v>787</v>
      </c>
      <c r="M2834" t="s">
        <v>2421</v>
      </c>
    </row>
    <row r="2835" spans="1:13">
      <c r="A2835" t="s">
        <v>15</v>
      </c>
      <c r="B2835" t="s">
        <v>5835</v>
      </c>
      <c r="C2835" s="12">
        <v>2023</v>
      </c>
      <c r="D2835" t="s">
        <v>779</v>
      </c>
      <c r="E2835" t="s">
        <v>5836</v>
      </c>
      <c r="F2835" t="s">
        <v>108</v>
      </c>
      <c r="G2835" t="s">
        <v>64</v>
      </c>
      <c r="H2835" s="14">
        <v>45292</v>
      </c>
      <c r="I2835" s="14">
        <v>46752</v>
      </c>
      <c r="J2835" t="s">
        <v>5837</v>
      </c>
      <c r="K2835" t="s">
        <v>5841</v>
      </c>
      <c r="L2835" t="s">
        <v>789</v>
      </c>
      <c r="M2835" t="s">
        <v>2535</v>
      </c>
    </row>
    <row r="2836" spans="1:13">
      <c r="A2836" t="s">
        <v>15</v>
      </c>
      <c r="B2836" t="s">
        <v>5842</v>
      </c>
      <c r="C2836" s="12">
        <v>2023</v>
      </c>
      <c r="D2836" t="s">
        <v>779</v>
      </c>
      <c r="E2836" t="s">
        <v>5843</v>
      </c>
      <c r="F2836" t="s">
        <v>560</v>
      </c>
      <c r="G2836" t="s">
        <v>31</v>
      </c>
      <c r="H2836" s="14">
        <v>45292</v>
      </c>
      <c r="I2836" s="14">
        <v>46387</v>
      </c>
      <c r="J2836" t="s">
        <v>5844</v>
      </c>
      <c r="K2836" t="s">
        <v>5844</v>
      </c>
      <c r="L2836" t="s">
        <v>22</v>
      </c>
      <c r="M2836" t="s">
        <v>560</v>
      </c>
    </row>
    <row r="2837" spans="1:13">
      <c r="A2837" t="s">
        <v>15</v>
      </c>
      <c r="B2837" t="s">
        <v>5842</v>
      </c>
      <c r="C2837" s="12">
        <v>2023</v>
      </c>
      <c r="D2837" t="s">
        <v>779</v>
      </c>
      <c r="E2837" t="s">
        <v>5843</v>
      </c>
      <c r="F2837" t="s">
        <v>560</v>
      </c>
      <c r="G2837" t="s">
        <v>31</v>
      </c>
      <c r="H2837" s="14">
        <v>45292</v>
      </c>
      <c r="I2837" s="14">
        <v>46387</v>
      </c>
      <c r="J2837" t="s">
        <v>5844</v>
      </c>
      <c r="K2837" t="s">
        <v>5845</v>
      </c>
      <c r="L2837" t="s">
        <v>783</v>
      </c>
      <c r="M2837" t="s">
        <v>108</v>
      </c>
    </row>
    <row r="2838" spans="1:13">
      <c r="A2838" t="s">
        <v>15</v>
      </c>
      <c r="B2838" t="s">
        <v>5842</v>
      </c>
      <c r="C2838" s="12">
        <v>2023</v>
      </c>
      <c r="D2838" t="s">
        <v>779</v>
      </c>
      <c r="E2838" t="s">
        <v>5843</v>
      </c>
      <c r="F2838" t="s">
        <v>560</v>
      </c>
      <c r="G2838" t="s">
        <v>31</v>
      </c>
      <c r="H2838" s="14">
        <v>45292</v>
      </c>
      <c r="I2838" s="14">
        <v>46387</v>
      </c>
      <c r="J2838" t="s">
        <v>5844</v>
      </c>
      <c r="K2838" t="s">
        <v>5846</v>
      </c>
      <c r="L2838" t="s">
        <v>785</v>
      </c>
      <c r="M2838" t="s">
        <v>108</v>
      </c>
    </row>
    <row r="2839" spans="1:13">
      <c r="A2839" t="s">
        <v>15</v>
      </c>
      <c r="B2839" t="s">
        <v>5842</v>
      </c>
      <c r="C2839" s="12">
        <v>2023</v>
      </c>
      <c r="D2839" t="s">
        <v>779</v>
      </c>
      <c r="E2839" t="s">
        <v>5843</v>
      </c>
      <c r="F2839" t="s">
        <v>560</v>
      </c>
      <c r="G2839" t="s">
        <v>31</v>
      </c>
      <c r="H2839" s="14">
        <v>45292</v>
      </c>
      <c r="I2839" s="14">
        <v>46387</v>
      </c>
      <c r="J2839" t="s">
        <v>5844</v>
      </c>
      <c r="K2839" t="s">
        <v>5847</v>
      </c>
      <c r="L2839" t="s">
        <v>787</v>
      </c>
      <c r="M2839" t="s">
        <v>560</v>
      </c>
    </row>
    <row r="2840" spans="1:13">
      <c r="A2840" t="s">
        <v>15</v>
      </c>
      <c r="B2840" t="s">
        <v>5842</v>
      </c>
      <c r="C2840" s="12">
        <v>2023</v>
      </c>
      <c r="D2840" t="s">
        <v>779</v>
      </c>
      <c r="E2840" t="s">
        <v>5843</v>
      </c>
      <c r="F2840" t="s">
        <v>560</v>
      </c>
      <c r="G2840" t="s">
        <v>31</v>
      </c>
      <c r="H2840" s="14">
        <v>45292</v>
      </c>
      <c r="I2840" s="14">
        <v>46387</v>
      </c>
      <c r="J2840" t="s">
        <v>5844</v>
      </c>
      <c r="K2840" t="s">
        <v>5848</v>
      </c>
      <c r="L2840" t="s">
        <v>789</v>
      </c>
      <c r="M2840" t="s">
        <v>560</v>
      </c>
    </row>
    <row r="2841" spans="1:13">
      <c r="A2841" t="s">
        <v>15</v>
      </c>
      <c r="B2841" t="s">
        <v>5849</v>
      </c>
      <c r="C2841" s="12">
        <v>2023</v>
      </c>
      <c r="D2841" t="s">
        <v>779</v>
      </c>
      <c r="E2841" t="s">
        <v>5850</v>
      </c>
      <c r="F2841" t="s">
        <v>108</v>
      </c>
      <c r="G2841" t="s">
        <v>64</v>
      </c>
      <c r="H2841" s="14">
        <v>45292</v>
      </c>
      <c r="I2841" s="14">
        <v>46387</v>
      </c>
      <c r="J2841" t="s">
        <v>5851</v>
      </c>
      <c r="K2841" t="s">
        <v>5851</v>
      </c>
      <c r="L2841" t="s">
        <v>22</v>
      </c>
      <c r="M2841" t="s">
        <v>108</v>
      </c>
    </row>
    <row r="2842" spans="1:13">
      <c r="A2842" t="s">
        <v>15</v>
      </c>
      <c r="B2842" t="s">
        <v>5849</v>
      </c>
      <c r="C2842" s="12">
        <v>2023</v>
      </c>
      <c r="D2842" t="s">
        <v>779</v>
      </c>
      <c r="E2842" t="s">
        <v>5850</v>
      </c>
      <c r="F2842" t="s">
        <v>108</v>
      </c>
      <c r="G2842" t="s">
        <v>64</v>
      </c>
      <c r="H2842" s="14">
        <v>45292</v>
      </c>
      <c r="I2842" s="14">
        <v>46387</v>
      </c>
      <c r="J2842" t="s">
        <v>5851</v>
      </c>
      <c r="K2842" t="s">
        <v>5852</v>
      </c>
      <c r="L2842" t="s">
        <v>783</v>
      </c>
      <c r="M2842" t="s">
        <v>30</v>
      </c>
    </row>
    <row r="2843" spans="1:13">
      <c r="A2843" t="s">
        <v>15</v>
      </c>
      <c r="B2843" t="s">
        <v>5849</v>
      </c>
      <c r="C2843" s="12">
        <v>2023</v>
      </c>
      <c r="D2843" t="s">
        <v>779</v>
      </c>
      <c r="E2843" t="s">
        <v>5850</v>
      </c>
      <c r="F2843" t="s">
        <v>108</v>
      </c>
      <c r="G2843" t="s">
        <v>64</v>
      </c>
      <c r="H2843" s="14">
        <v>45292</v>
      </c>
      <c r="I2843" s="14">
        <v>46387</v>
      </c>
      <c r="J2843" t="s">
        <v>5851</v>
      </c>
      <c r="K2843" t="s">
        <v>5853</v>
      </c>
      <c r="L2843" t="s">
        <v>785</v>
      </c>
      <c r="M2843" t="s">
        <v>5854</v>
      </c>
    </row>
    <row r="2844" spans="1:13">
      <c r="A2844" t="s">
        <v>15</v>
      </c>
      <c r="B2844" t="s">
        <v>5849</v>
      </c>
      <c r="C2844" s="12">
        <v>2023</v>
      </c>
      <c r="D2844" t="s">
        <v>779</v>
      </c>
      <c r="E2844" t="s">
        <v>5850</v>
      </c>
      <c r="F2844" t="s">
        <v>108</v>
      </c>
      <c r="G2844" t="s">
        <v>64</v>
      </c>
      <c r="H2844" s="14">
        <v>45292</v>
      </c>
      <c r="I2844" s="14">
        <v>46387</v>
      </c>
      <c r="J2844" t="s">
        <v>5851</v>
      </c>
      <c r="K2844" t="s">
        <v>5855</v>
      </c>
      <c r="L2844" t="s">
        <v>787</v>
      </c>
      <c r="M2844" t="s">
        <v>5856</v>
      </c>
    </row>
    <row r="2845" spans="1:13">
      <c r="A2845" t="s">
        <v>15</v>
      </c>
      <c r="B2845" t="s">
        <v>5849</v>
      </c>
      <c r="C2845" s="12">
        <v>2023</v>
      </c>
      <c r="D2845" t="s">
        <v>779</v>
      </c>
      <c r="E2845" t="s">
        <v>5850</v>
      </c>
      <c r="F2845" t="s">
        <v>108</v>
      </c>
      <c r="G2845" t="s">
        <v>64</v>
      </c>
      <c r="H2845" s="14">
        <v>45292</v>
      </c>
      <c r="I2845" s="14">
        <v>46387</v>
      </c>
      <c r="J2845" t="s">
        <v>5851</v>
      </c>
      <c r="K2845" t="s">
        <v>5857</v>
      </c>
      <c r="L2845" t="s">
        <v>789</v>
      </c>
      <c r="M2845" t="s">
        <v>5858</v>
      </c>
    </row>
    <row r="2846" spans="1:13">
      <c r="A2846" t="s">
        <v>15</v>
      </c>
      <c r="B2846" t="s">
        <v>5859</v>
      </c>
      <c r="C2846" s="12">
        <v>2023</v>
      </c>
      <c r="D2846" t="s">
        <v>779</v>
      </c>
      <c r="E2846" t="s">
        <v>5860</v>
      </c>
      <c r="F2846" t="s">
        <v>63</v>
      </c>
      <c r="G2846" t="s">
        <v>64</v>
      </c>
      <c r="H2846" s="14">
        <v>45292</v>
      </c>
      <c r="I2846" s="14">
        <v>46387</v>
      </c>
      <c r="J2846" t="s">
        <v>5861</v>
      </c>
      <c r="K2846" t="s">
        <v>5861</v>
      </c>
      <c r="L2846" t="s">
        <v>22</v>
      </c>
      <c r="M2846" t="s">
        <v>63</v>
      </c>
    </row>
    <row r="2847" spans="1:13">
      <c r="A2847" t="s">
        <v>15</v>
      </c>
      <c r="B2847" t="s">
        <v>5859</v>
      </c>
      <c r="C2847" s="12">
        <v>2023</v>
      </c>
      <c r="D2847" t="s">
        <v>779</v>
      </c>
      <c r="E2847" t="s">
        <v>5860</v>
      </c>
      <c r="F2847" t="s">
        <v>63</v>
      </c>
      <c r="G2847" t="s">
        <v>64</v>
      </c>
      <c r="H2847" s="14">
        <v>45292</v>
      </c>
      <c r="I2847" s="14">
        <v>46387</v>
      </c>
      <c r="J2847" t="s">
        <v>5861</v>
      </c>
      <c r="K2847" t="s">
        <v>5862</v>
      </c>
      <c r="L2847" t="s">
        <v>783</v>
      </c>
      <c r="M2847" t="s">
        <v>63</v>
      </c>
    </row>
    <row r="2848" spans="1:13">
      <c r="A2848" t="s">
        <v>15</v>
      </c>
      <c r="B2848" t="s">
        <v>5859</v>
      </c>
      <c r="C2848" s="12">
        <v>2023</v>
      </c>
      <c r="D2848" t="s">
        <v>779</v>
      </c>
      <c r="E2848" t="s">
        <v>5860</v>
      </c>
      <c r="F2848" t="s">
        <v>63</v>
      </c>
      <c r="G2848" t="s">
        <v>64</v>
      </c>
      <c r="H2848" s="14">
        <v>45292</v>
      </c>
      <c r="I2848" s="14">
        <v>46387</v>
      </c>
      <c r="J2848" t="s">
        <v>5861</v>
      </c>
      <c r="K2848" t="s">
        <v>5415</v>
      </c>
      <c r="L2848" t="s">
        <v>785</v>
      </c>
      <c r="M2848" t="s">
        <v>63</v>
      </c>
    </row>
    <row r="2849" spans="1:13">
      <c r="A2849" t="s">
        <v>15</v>
      </c>
      <c r="B2849" t="s">
        <v>5859</v>
      </c>
      <c r="C2849" s="12">
        <v>2023</v>
      </c>
      <c r="D2849" t="s">
        <v>779</v>
      </c>
      <c r="E2849" t="s">
        <v>5860</v>
      </c>
      <c r="F2849" t="s">
        <v>63</v>
      </c>
      <c r="G2849" t="s">
        <v>64</v>
      </c>
      <c r="H2849" s="14">
        <v>45292</v>
      </c>
      <c r="I2849" s="14">
        <v>46387</v>
      </c>
      <c r="J2849" t="s">
        <v>5861</v>
      </c>
      <c r="K2849" t="s">
        <v>5863</v>
      </c>
      <c r="L2849" t="s">
        <v>787</v>
      </c>
      <c r="M2849" t="s">
        <v>63</v>
      </c>
    </row>
    <row r="2850" spans="1:13">
      <c r="A2850" t="s">
        <v>15</v>
      </c>
      <c r="B2850" t="s">
        <v>5864</v>
      </c>
      <c r="C2850" s="12">
        <v>2023</v>
      </c>
      <c r="D2850" t="s">
        <v>779</v>
      </c>
      <c r="E2850" t="s">
        <v>5865</v>
      </c>
      <c r="F2850" t="s">
        <v>30</v>
      </c>
      <c r="G2850" t="s">
        <v>31</v>
      </c>
      <c r="H2850" s="14">
        <v>45292</v>
      </c>
      <c r="I2850" s="14">
        <v>46022</v>
      </c>
      <c r="J2850" t="s">
        <v>5866</v>
      </c>
      <c r="K2850" t="s">
        <v>5866</v>
      </c>
      <c r="L2850" t="s">
        <v>22</v>
      </c>
      <c r="M2850" t="s">
        <v>30</v>
      </c>
    </row>
    <row r="2851" spans="1:13">
      <c r="A2851" t="s">
        <v>15</v>
      </c>
      <c r="B2851" t="s">
        <v>5864</v>
      </c>
      <c r="C2851" s="12">
        <v>2023</v>
      </c>
      <c r="D2851" t="s">
        <v>779</v>
      </c>
      <c r="E2851" t="s">
        <v>5865</v>
      </c>
      <c r="F2851" t="s">
        <v>30</v>
      </c>
      <c r="G2851" t="s">
        <v>31</v>
      </c>
      <c r="H2851" s="14">
        <v>45292</v>
      </c>
      <c r="I2851" s="14">
        <v>46022</v>
      </c>
      <c r="J2851" t="s">
        <v>5866</v>
      </c>
      <c r="K2851" t="s">
        <v>5867</v>
      </c>
      <c r="L2851" t="s">
        <v>783</v>
      </c>
      <c r="M2851" t="s">
        <v>30</v>
      </c>
    </row>
    <row r="2852" spans="1:13">
      <c r="A2852" t="s">
        <v>15</v>
      </c>
      <c r="B2852" t="s">
        <v>5864</v>
      </c>
      <c r="C2852" s="12">
        <v>2023</v>
      </c>
      <c r="D2852" t="s">
        <v>779</v>
      </c>
      <c r="E2852" t="s">
        <v>5865</v>
      </c>
      <c r="F2852" t="s">
        <v>30</v>
      </c>
      <c r="G2852" t="s">
        <v>31</v>
      </c>
      <c r="H2852" s="14">
        <v>45292</v>
      </c>
      <c r="I2852" s="14">
        <v>46022</v>
      </c>
      <c r="J2852" t="s">
        <v>5866</v>
      </c>
      <c r="K2852" t="s">
        <v>5868</v>
      </c>
      <c r="L2852" t="s">
        <v>785</v>
      </c>
      <c r="M2852" t="s">
        <v>5869</v>
      </c>
    </row>
    <row r="2853" spans="1:13">
      <c r="A2853" t="s">
        <v>15</v>
      </c>
      <c r="B2853" t="s">
        <v>5864</v>
      </c>
      <c r="C2853" s="12">
        <v>2023</v>
      </c>
      <c r="D2853" t="s">
        <v>779</v>
      </c>
      <c r="E2853" t="s">
        <v>5865</v>
      </c>
      <c r="F2853" t="s">
        <v>30</v>
      </c>
      <c r="G2853" t="s">
        <v>31</v>
      </c>
      <c r="H2853" s="14">
        <v>45292</v>
      </c>
      <c r="I2853" s="14">
        <v>46022</v>
      </c>
      <c r="J2853" t="s">
        <v>5866</v>
      </c>
      <c r="K2853" t="s">
        <v>5870</v>
      </c>
      <c r="L2853" t="s">
        <v>787</v>
      </c>
      <c r="M2853" t="s">
        <v>4279</v>
      </c>
    </row>
    <row r="2854" spans="1:13">
      <c r="A2854" t="s">
        <v>15</v>
      </c>
      <c r="B2854" t="s">
        <v>5864</v>
      </c>
      <c r="C2854" s="12">
        <v>2023</v>
      </c>
      <c r="D2854" t="s">
        <v>779</v>
      </c>
      <c r="E2854" t="s">
        <v>5865</v>
      </c>
      <c r="F2854" t="s">
        <v>30</v>
      </c>
      <c r="G2854" t="s">
        <v>31</v>
      </c>
      <c r="H2854" s="14">
        <v>45292</v>
      </c>
      <c r="I2854" s="14">
        <v>46022</v>
      </c>
      <c r="J2854" t="s">
        <v>5866</v>
      </c>
      <c r="K2854" t="s">
        <v>5871</v>
      </c>
      <c r="L2854" t="s">
        <v>789</v>
      </c>
      <c r="M2854" t="s">
        <v>30</v>
      </c>
    </row>
    <row r="2855" spans="1:13">
      <c r="A2855" t="s">
        <v>15</v>
      </c>
      <c r="B2855" t="s">
        <v>5872</v>
      </c>
      <c r="C2855" s="12">
        <v>2023</v>
      </c>
      <c r="D2855" t="s">
        <v>779</v>
      </c>
      <c r="E2855" t="s">
        <v>5873</v>
      </c>
      <c r="F2855" t="s">
        <v>226</v>
      </c>
      <c r="G2855" t="s">
        <v>26</v>
      </c>
      <c r="H2855" s="14">
        <v>45292</v>
      </c>
      <c r="I2855" s="14">
        <v>46752</v>
      </c>
      <c r="J2855" t="s">
        <v>5874</v>
      </c>
      <c r="K2855" t="s">
        <v>5874</v>
      </c>
      <c r="L2855" t="s">
        <v>22</v>
      </c>
      <c r="M2855" t="s">
        <v>226</v>
      </c>
    </row>
    <row r="2856" spans="1:13">
      <c r="A2856" t="s">
        <v>15</v>
      </c>
      <c r="B2856" t="s">
        <v>5872</v>
      </c>
      <c r="C2856" s="12">
        <v>2023</v>
      </c>
      <c r="D2856" t="s">
        <v>779</v>
      </c>
      <c r="E2856" t="s">
        <v>5873</v>
      </c>
      <c r="F2856" t="s">
        <v>226</v>
      </c>
      <c r="G2856" t="s">
        <v>26</v>
      </c>
      <c r="H2856" s="14">
        <v>45292</v>
      </c>
      <c r="I2856" s="14">
        <v>46752</v>
      </c>
      <c r="J2856" t="s">
        <v>5874</v>
      </c>
      <c r="K2856" t="s">
        <v>5875</v>
      </c>
      <c r="L2856" t="s">
        <v>783</v>
      </c>
      <c r="M2856" t="s">
        <v>5506</v>
      </c>
    </row>
    <row r="2857" spans="1:13">
      <c r="A2857" t="s">
        <v>15</v>
      </c>
      <c r="B2857" t="s">
        <v>5872</v>
      </c>
      <c r="C2857" s="12">
        <v>2023</v>
      </c>
      <c r="D2857" t="s">
        <v>779</v>
      </c>
      <c r="E2857" t="s">
        <v>5873</v>
      </c>
      <c r="F2857" t="s">
        <v>226</v>
      </c>
      <c r="G2857" t="s">
        <v>26</v>
      </c>
      <c r="H2857" s="14">
        <v>45292</v>
      </c>
      <c r="I2857" s="14">
        <v>46752</v>
      </c>
      <c r="J2857" t="s">
        <v>5874</v>
      </c>
      <c r="K2857" t="s">
        <v>5876</v>
      </c>
      <c r="L2857" t="s">
        <v>785</v>
      </c>
      <c r="M2857" t="s">
        <v>226</v>
      </c>
    </row>
    <row r="2858" spans="1:13">
      <c r="A2858" t="s">
        <v>15</v>
      </c>
      <c r="B2858" t="s">
        <v>5877</v>
      </c>
      <c r="C2858" s="12">
        <v>2023</v>
      </c>
      <c r="D2858" t="s">
        <v>779</v>
      </c>
      <c r="E2858" t="s">
        <v>5878</v>
      </c>
      <c r="F2858" t="s">
        <v>52</v>
      </c>
      <c r="G2858" t="s">
        <v>31</v>
      </c>
      <c r="H2858" s="14">
        <v>45292</v>
      </c>
      <c r="I2858" s="14">
        <v>46387</v>
      </c>
      <c r="J2858" t="s">
        <v>5879</v>
      </c>
      <c r="K2858" t="s">
        <v>5879</v>
      </c>
      <c r="L2858" t="s">
        <v>22</v>
      </c>
      <c r="M2858" t="s">
        <v>105</v>
      </c>
    </row>
    <row r="2859" spans="1:13">
      <c r="A2859" t="s">
        <v>15</v>
      </c>
      <c r="B2859" t="s">
        <v>5877</v>
      </c>
      <c r="C2859" s="12">
        <v>2023</v>
      </c>
      <c r="D2859" t="s">
        <v>779</v>
      </c>
      <c r="E2859" t="s">
        <v>5878</v>
      </c>
      <c r="F2859" t="s">
        <v>52</v>
      </c>
      <c r="G2859" t="s">
        <v>31</v>
      </c>
      <c r="H2859" s="14">
        <v>45292</v>
      </c>
      <c r="I2859" s="14">
        <v>46387</v>
      </c>
      <c r="J2859" t="s">
        <v>5879</v>
      </c>
      <c r="K2859" t="s">
        <v>5880</v>
      </c>
      <c r="L2859" t="s">
        <v>783</v>
      </c>
      <c r="M2859" t="s">
        <v>105</v>
      </c>
    </row>
    <row r="2860" spans="1:13">
      <c r="A2860" t="s">
        <v>15</v>
      </c>
      <c r="B2860" t="s">
        <v>5877</v>
      </c>
      <c r="C2860" s="12">
        <v>2023</v>
      </c>
      <c r="D2860" t="s">
        <v>779</v>
      </c>
      <c r="E2860" t="s">
        <v>5878</v>
      </c>
      <c r="F2860" t="s">
        <v>52</v>
      </c>
      <c r="G2860" t="s">
        <v>31</v>
      </c>
      <c r="H2860" s="14">
        <v>45292</v>
      </c>
      <c r="I2860" s="14">
        <v>46387</v>
      </c>
      <c r="J2860" t="s">
        <v>5879</v>
      </c>
      <c r="K2860" t="s">
        <v>5881</v>
      </c>
      <c r="L2860" t="s">
        <v>785</v>
      </c>
      <c r="M2860" t="s">
        <v>799</v>
      </c>
    </row>
    <row r="2861" spans="1:13">
      <c r="A2861" t="s">
        <v>15</v>
      </c>
      <c r="B2861" t="s">
        <v>5882</v>
      </c>
      <c r="C2861" s="12">
        <v>2023</v>
      </c>
      <c r="D2861" t="s">
        <v>779</v>
      </c>
      <c r="E2861" t="s">
        <v>5883</v>
      </c>
      <c r="F2861" t="s">
        <v>419</v>
      </c>
      <c r="G2861" t="s">
        <v>26</v>
      </c>
      <c r="H2861" s="14">
        <v>45292</v>
      </c>
      <c r="I2861" s="14">
        <v>46752</v>
      </c>
      <c r="J2861" t="s">
        <v>5884</v>
      </c>
      <c r="K2861" t="s">
        <v>5884</v>
      </c>
      <c r="L2861" t="s">
        <v>22</v>
      </c>
      <c r="M2861" t="s">
        <v>419</v>
      </c>
    </row>
    <row r="2862" spans="1:13">
      <c r="A2862" t="s">
        <v>15</v>
      </c>
      <c r="B2862" t="s">
        <v>5882</v>
      </c>
      <c r="C2862" s="12">
        <v>2023</v>
      </c>
      <c r="D2862" t="s">
        <v>779</v>
      </c>
      <c r="E2862" t="s">
        <v>5883</v>
      </c>
      <c r="F2862" t="s">
        <v>419</v>
      </c>
      <c r="G2862" t="s">
        <v>26</v>
      </c>
      <c r="H2862" s="14">
        <v>45292</v>
      </c>
      <c r="I2862" s="14">
        <v>46752</v>
      </c>
      <c r="J2862" t="s">
        <v>5884</v>
      </c>
      <c r="K2862" t="s">
        <v>5885</v>
      </c>
      <c r="L2862" t="s">
        <v>783</v>
      </c>
      <c r="M2862" t="s">
        <v>419</v>
      </c>
    </row>
    <row r="2863" spans="1:13">
      <c r="A2863" t="s">
        <v>15</v>
      </c>
      <c r="B2863" t="s">
        <v>5882</v>
      </c>
      <c r="C2863" s="12">
        <v>2023</v>
      </c>
      <c r="D2863" t="s">
        <v>779</v>
      </c>
      <c r="E2863" t="s">
        <v>5883</v>
      </c>
      <c r="F2863" t="s">
        <v>419</v>
      </c>
      <c r="G2863" t="s">
        <v>26</v>
      </c>
      <c r="H2863" s="14">
        <v>45292</v>
      </c>
      <c r="I2863" s="14">
        <v>46752</v>
      </c>
      <c r="J2863" t="s">
        <v>5884</v>
      </c>
      <c r="K2863" t="s">
        <v>5886</v>
      </c>
      <c r="L2863" t="s">
        <v>785</v>
      </c>
      <c r="M2863" t="s">
        <v>49</v>
      </c>
    </row>
    <row r="2864" spans="1:13">
      <c r="A2864" t="s">
        <v>15</v>
      </c>
      <c r="B2864" t="s">
        <v>5887</v>
      </c>
      <c r="C2864" s="12">
        <v>2023</v>
      </c>
      <c r="D2864" t="s">
        <v>779</v>
      </c>
      <c r="E2864" t="s">
        <v>5888</v>
      </c>
      <c r="F2864" t="s">
        <v>19</v>
      </c>
      <c r="G2864" t="s">
        <v>20</v>
      </c>
      <c r="H2864" s="14">
        <v>45292</v>
      </c>
      <c r="I2864" s="14">
        <v>46752</v>
      </c>
      <c r="J2864" t="s">
        <v>5889</v>
      </c>
      <c r="K2864" t="s">
        <v>5889</v>
      </c>
      <c r="L2864" t="s">
        <v>22</v>
      </c>
      <c r="M2864" t="s">
        <v>19</v>
      </c>
    </row>
    <row r="2865" spans="1:13">
      <c r="A2865" t="s">
        <v>15</v>
      </c>
      <c r="B2865" t="s">
        <v>5887</v>
      </c>
      <c r="C2865" s="12">
        <v>2023</v>
      </c>
      <c r="D2865" t="s">
        <v>779</v>
      </c>
      <c r="E2865" t="s">
        <v>5888</v>
      </c>
      <c r="F2865" t="s">
        <v>19</v>
      </c>
      <c r="G2865" t="s">
        <v>20</v>
      </c>
      <c r="H2865" s="14">
        <v>45292</v>
      </c>
      <c r="I2865" s="14">
        <v>46752</v>
      </c>
      <c r="J2865" t="s">
        <v>5889</v>
      </c>
      <c r="K2865" t="s">
        <v>5890</v>
      </c>
      <c r="L2865" t="s">
        <v>783</v>
      </c>
      <c r="M2865" t="s">
        <v>19</v>
      </c>
    </row>
    <row r="2866" spans="1:13">
      <c r="A2866" t="s">
        <v>15</v>
      </c>
      <c r="B2866" t="s">
        <v>5887</v>
      </c>
      <c r="C2866" s="12">
        <v>2023</v>
      </c>
      <c r="D2866" t="s">
        <v>779</v>
      </c>
      <c r="E2866" t="s">
        <v>5888</v>
      </c>
      <c r="F2866" t="s">
        <v>19</v>
      </c>
      <c r="G2866" t="s">
        <v>20</v>
      </c>
      <c r="H2866" s="14">
        <v>45292</v>
      </c>
      <c r="I2866" s="14">
        <v>46752</v>
      </c>
      <c r="J2866" t="s">
        <v>5889</v>
      </c>
      <c r="K2866" t="s">
        <v>5891</v>
      </c>
      <c r="L2866" t="s">
        <v>785</v>
      </c>
      <c r="M2866" t="s">
        <v>19</v>
      </c>
    </row>
    <row r="2867" spans="1:13">
      <c r="A2867" t="s">
        <v>15</v>
      </c>
      <c r="B2867" t="s">
        <v>5892</v>
      </c>
      <c r="C2867" s="12">
        <v>2023</v>
      </c>
      <c r="D2867" t="s">
        <v>779</v>
      </c>
      <c r="E2867" t="s">
        <v>5893</v>
      </c>
      <c r="F2867" t="s">
        <v>80</v>
      </c>
      <c r="G2867" t="s">
        <v>26</v>
      </c>
      <c r="H2867" s="14">
        <v>45292</v>
      </c>
      <c r="I2867" s="14">
        <v>46752</v>
      </c>
      <c r="J2867" t="s">
        <v>5894</v>
      </c>
      <c r="K2867" t="s">
        <v>5894</v>
      </c>
      <c r="L2867" t="s">
        <v>22</v>
      </c>
      <c r="M2867" t="s">
        <v>80</v>
      </c>
    </row>
    <row r="2868" spans="1:13">
      <c r="A2868" t="s">
        <v>15</v>
      </c>
      <c r="B2868" t="s">
        <v>5892</v>
      </c>
      <c r="C2868" s="12">
        <v>2023</v>
      </c>
      <c r="D2868" t="s">
        <v>779</v>
      </c>
      <c r="E2868" t="s">
        <v>5893</v>
      </c>
      <c r="F2868" t="s">
        <v>80</v>
      </c>
      <c r="G2868" t="s">
        <v>26</v>
      </c>
      <c r="H2868" s="14">
        <v>45292</v>
      </c>
      <c r="I2868" s="14">
        <v>46752</v>
      </c>
      <c r="J2868" t="s">
        <v>5894</v>
      </c>
      <c r="K2868" t="s">
        <v>5895</v>
      </c>
      <c r="L2868" t="s">
        <v>783</v>
      </c>
      <c r="M2868" t="s">
        <v>80</v>
      </c>
    </row>
    <row r="2869" spans="1:13">
      <c r="A2869" t="s">
        <v>15</v>
      </c>
      <c r="B2869" t="s">
        <v>5892</v>
      </c>
      <c r="C2869" s="12">
        <v>2023</v>
      </c>
      <c r="D2869" t="s">
        <v>779</v>
      </c>
      <c r="E2869" t="s">
        <v>5893</v>
      </c>
      <c r="F2869" t="s">
        <v>80</v>
      </c>
      <c r="G2869" t="s">
        <v>26</v>
      </c>
      <c r="H2869" s="14">
        <v>45292</v>
      </c>
      <c r="I2869" s="14">
        <v>46752</v>
      </c>
      <c r="J2869" t="s">
        <v>5894</v>
      </c>
      <c r="K2869" t="s">
        <v>5896</v>
      </c>
      <c r="L2869" t="s">
        <v>785</v>
      </c>
      <c r="M2869" t="s">
        <v>127</v>
      </c>
    </row>
    <row r="2870" spans="1:13">
      <c r="A2870" t="s">
        <v>15</v>
      </c>
      <c r="B2870" t="s">
        <v>5897</v>
      </c>
      <c r="C2870" s="12">
        <v>2023</v>
      </c>
      <c r="D2870" t="s">
        <v>779</v>
      </c>
      <c r="E2870" t="s">
        <v>5898</v>
      </c>
      <c r="F2870" t="s">
        <v>80</v>
      </c>
      <c r="G2870" t="s">
        <v>26</v>
      </c>
      <c r="H2870" s="14">
        <v>45292</v>
      </c>
      <c r="I2870" s="14">
        <v>47118</v>
      </c>
      <c r="J2870" t="s">
        <v>5899</v>
      </c>
      <c r="K2870" t="s">
        <v>5899</v>
      </c>
      <c r="L2870" t="s">
        <v>22</v>
      </c>
      <c r="M2870" t="s">
        <v>80</v>
      </c>
    </row>
    <row r="2871" spans="1:13">
      <c r="A2871" t="s">
        <v>15</v>
      </c>
      <c r="B2871" t="s">
        <v>5897</v>
      </c>
      <c r="C2871" s="12">
        <v>2023</v>
      </c>
      <c r="D2871" t="s">
        <v>779</v>
      </c>
      <c r="E2871" t="s">
        <v>5898</v>
      </c>
      <c r="F2871" t="s">
        <v>80</v>
      </c>
      <c r="G2871" t="s">
        <v>26</v>
      </c>
      <c r="H2871" s="14">
        <v>45292</v>
      </c>
      <c r="I2871" s="14">
        <v>47118</v>
      </c>
      <c r="J2871" t="s">
        <v>5899</v>
      </c>
      <c r="K2871" t="s">
        <v>5900</v>
      </c>
      <c r="L2871" t="s">
        <v>783</v>
      </c>
      <c r="M2871" t="s">
        <v>5901</v>
      </c>
    </row>
    <row r="2872" spans="1:13">
      <c r="A2872" t="s">
        <v>15</v>
      </c>
      <c r="B2872" t="s">
        <v>5897</v>
      </c>
      <c r="C2872" s="12">
        <v>2023</v>
      </c>
      <c r="D2872" t="s">
        <v>779</v>
      </c>
      <c r="E2872" t="s">
        <v>5898</v>
      </c>
      <c r="F2872" t="s">
        <v>80</v>
      </c>
      <c r="G2872" t="s">
        <v>26</v>
      </c>
      <c r="H2872" s="14">
        <v>45292</v>
      </c>
      <c r="I2872" s="14">
        <v>47118</v>
      </c>
      <c r="J2872" t="s">
        <v>5899</v>
      </c>
      <c r="K2872" t="s">
        <v>5902</v>
      </c>
      <c r="L2872" t="s">
        <v>785</v>
      </c>
      <c r="M2872" t="s">
        <v>1913</v>
      </c>
    </row>
    <row r="2873" spans="1:13">
      <c r="A2873" t="s">
        <v>15</v>
      </c>
      <c r="B2873" t="s">
        <v>5903</v>
      </c>
      <c r="C2873" s="12">
        <v>2023</v>
      </c>
      <c r="D2873" t="s">
        <v>779</v>
      </c>
      <c r="E2873" t="s">
        <v>5904</v>
      </c>
      <c r="F2873" t="s">
        <v>1097</v>
      </c>
      <c r="G2873" t="s">
        <v>64</v>
      </c>
      <c r="H2873" s="14">
        <v>45292</v>
      </c>
      <c r="I2873" s="14">
        <v>47118</v>
      </c>
      <c r="J2873" t="s">
        <v>5905</v>
      </c>
      <c r="K2873" t="s">
        <v>5905</v>
      </c>
      <c r="L2873" t="s">
        <v>22</v>
      </c>
      <c r="M2873" t="s">
        <v>1827</v>
      </c>
    </row>
    <row r="2874" spans="1:13">
      <c r="A2874" t="s">
        <v>15</v>
      </c>
      <c r="B2874" t="s">
        <v>5903</v>
      </c>
      <c r="C2874" s="12">
        <v>2023</v>
      </c>
      <c r="D2874" t="s">
        <v>779</v>
      </c>
      <c r="E2874" t="s">
        <v>5904</v>
      </c>
      <c r="F2874" t="s">
        <v>1097</v>
      </c>
      <c r="G2874" t="s">
        <v>64</v>
      </c>
      <c r="H2874" s="14">
        <v>45292</v>
      </c>
      <c r="I2874" s="14">
        <v>47118</v>
      </c>
      <c r="J2874" t="s">
        <v>5905</v>
      </c>
      <c r="K2874" t="s">
        <v>5906</v>
      </c>
      <c r="L2874" t="s">
        <v>783</v>
      </c>
      <c r="M2874" t="s">
        <v>1097</v>
      </c>
    </row>
    <row r="2875" spans="1:13">
      <c r="A2875" t="s">
        <v>15</v>
      </c>
      <c r="B2875" t="s">
        <v>5903</v>
      </c>
      <c r="C2875" s="12">
        <v>2023</v>
      </c>
      <c r="D2875" t="s">
        <v>779</v>
      </c>
      <c r="E2875" t="s">
        <v>5904</v>
      </c>
      <c r="F2875" t="s">
        <v>1097</v>
      </c>
      <c r="G2875" t="s">
        <v>64</v>
      </c>
      <c r="H2875" s="14">
        <v>45292</v>
      </c>
      <c r="I2875" s="14">
        <v>47118</v>
      </c>
      <c r="J2875" t="s">
        <v>5905</v>
      </c>
      <c r="K2875" t="s">
        <v>5907</v>
      </c>
      <c r="L2875" t="s">
        <v>785</v>
      </c>
      <c r="M2875" t="s">
        <v>1097</v>
      </c>
    </row>
    <row r="2876" spans="1:13">
      <c r="A2876" t="s">
        <v>15</v>
      </c>
      <c r="B2876" t="s">
        <v>5903</v>
      </c>
      <c r="C2876" s="12">
        <v>2023</v>
      </c>
      <c r="D2876" t="s">
        <v>779</v>
      </c>
      <c r="E2876" t="s">
        <v>5904</v>
      </c>
      <c r="F2876" t="s">
        <v>1097</v>
      </c>
      <c r="G2876" t="s">
        <v>64</v>
      </c>
      <c r="H2876" s="14">
        <v>45292</v>
      </c>
      <c r="I2876" s="14">
        <v>47118</v>
      </c>
      <c r="J2876" t="s">
        <v>5905</v>
      </c>
      <c r="K2876" t="s">
        <v>5908</v>
      </c>
      <c r="L2876" t="s">
        <v>787</v>
      </c>
      <c r="M2876" t="s">
        <v>5909</v>
      </c>
    </row>
    <row r="2877" spans="1:13">
      <c r="A2877" t="s">
        <v>15</v>
      </c>
      <c r="B2877" t="s">
        <v>5903</v>
      </c>
      <c r="C2877" s="12">
        <v>2023</v>
      </c>
      <c r="D2877" t="s">
        <v>779</v>
      </c>
      <c r="E2877" t="s">
        <v>5904</v>
      </c>
      <c r="F2877" t="s">
        <v>1097</v>
      </c>
      <c r="G2877" t="s">
        <v>64</v>
      </c>
      <c r="H2877" s="14">
        <v>45292</v>
      </c>
      <c r="I2877" s="14">
        <v>47118</v>
      </c>
      <c r="J2877" t="s">
        <v>5905</v>
      </c>
      <c r="K2877" t="s">
        <v>5910</v>
      </c>
      <c r="L2877" t="s">
        <v>789</v>
      </c>
      <c r="M2877" t="s">
        <v>63</v>
      </c>
    </row>
    <row r="2878" spans="1:13">
      <c r="A2878" t="s">
        <v>15</v>
      </c>
      <c r="B2878" t="s">
        <v>5903</v>
      </c>
      <c r="C2878" s="12">
        <v>2023</v>
      </c>
      <c r="D2878" t="s">
        <v>779</v>
      </c>
      <c r="E2878" t="s">
        <v>5904</v>
      </c>
      <c r="F2878" t="s">
        <v>1097</v>
      </c>
      <c r="G2878" t="s">
        <v>64</v>
      </c>
      <c r="H2878" s="14">
        <v>45292</v>
      </c>
      <c r="I2878" s="14">
        <v>47118</v>
      </c>
      <c r="J2878" t="s">
        <v>5905</v>
      </c>
      <c r="K2878" t="s">
        <v>5911</v>
      </c>
      <c r="L2878" t="s">
        <v>792</v>
      </c>
      <c r="M2878" t="s">
        <v>5909</v>
      </c>
    </row>
    <row r="2879" spans="1:13">
      <c r="A2879" t="s">
        <v>15</v>
      </c>
      <c r="B2879" t="s">
        <v>5903</v>
      </c>
      <c r="C2879" s="12">
        <v>2023</v>
      </c>
      <c r="D2879" t="s">
        <v>779</v>
      </c>
      <c r="E2879" t="s">
        <v>5904</v>
      </c>
      <c r="F2879" t="s">
        <v>1097</v>
      </c>
      <c r="G2879" t="s">
        <v>64</v>
      </c>
      <c r="H2879" s="14">
        <v>45292</v>
      </c>
      <c r="I2879" s="14">
        <v>47118</v>
      </c>
      <c r="J2879" t="s">
        <v>5905</v>
      </c>
      <c r="K2879" t="s">
        <v>5912</v>
      </c>
      <c r="L2879" t="s">
        <v>795</v>
      </c>
      <c r="M2879" t="s">
        <v>5913</v>
      </c>
    </row>
    <row r="2880" spans="1:13">
      <c r="A2880" t="s">
        <v>15</v>
      </c>
      <c r="B2880" t="s">
        <v>5903</v>
      </c>
      <c r="C2880" s="12">
        <v>2023</v>
      </c>
      <c r="D2880" t="s">
        <v>779</v>
      </c>
      <c r="E2880" t="s">
        <v>5904</v>
      </c>
      <c r="F2880" t="s">
        <v>1097</v>
      </c>
      <c r="G2880" t="s">
        <v>64</v>
      </c>
      <c r="H2880" s="14">
        <v>45292</v>
      </c>
      <c r="I2880" s="14">
        <v>47118</v>
      </c>
      <c r="J2880" t="s">
        <v>5905</v>
      </c>
      <c r="K2880" t="s">
        <v>5914</v>
      </c>
      <c r="L2880" t="s">
        <v>798</v>
      </c>
      <c r="M2880" t="s">
        <v>1097</v>
      </c>
    </row>
    <row r="2881" spans="1:13">
      <c r="A2881" t="s">
        <v>15</v>
      </c>
      <c r="B2881" t="s">
        <v>5915</v>
      </c>
      <c r="C2881" s="12">
        <v>2023</v>
      </c>
      <c r="D2881" t="s">
        <v>779</v>
      </c>
      <c r="E2881" t="s">
        <v>5916</v>
      </c>
      <c r="F2881" t="s">
        <v>52</v>
      </c>
      <c r="G2881" t="s">
        <v>31</v>
      </c>
      <c r="H2881" s="14">
        <v>45292</v>
      </c>
      <c r="I2881" s="14">
        <v>46752</v>
      </c>
      <c r="J2881" t="s">
        <v>5917</v>
      </c>
      <c r="K2881" t="s">
        <v>5917</v>
      </c>
      <c r="L2881" t="s">
        <v>22</v>
      </c>
      <c r="M2881" t="s">
        <v>52</v>
      </c>
    </row>
    <row r="2882" spans="1:13">
      <c r="A2882" t="s">
        <v>15</v>
      </c>
      <c r="B2882" t="s">
        <v>5915</v>
      </c>
      <c r="C2882" s="12">
        <v>2023</v>
      </c>
      <c r="D2882" t="s">
        <v>779</v>
      </c>
      <c r="E2882" t="s">
        <v>5916</v>
      </c>
      <c r="F2882" t="s">
        <v>52</v>
      </c>
      <c r="G2882" t="s">
        <v>31</v>
      </c>
      <c r="H2882" s="14">
        <v>45292</v>
      </c>
      <c r="I2882" s="14">
        <v>46752</v>
      </c>
      <c r="J2882" t="s">
        <v>5917</v>
      </c>
      <c r="K2882" t="s">
        <v>5918</v>
      </c>
      <c r="L2882" t="s">
        <v>783</v>
      </c>
      <c r="M2882" t="s">
        <v>52</v>
      </c>
    </row>
    <row r="2883" spans="1:13">
      <c r="A2883" t="s">
        <v>15</v>
      </c>
      <c r="B2883" t="s">
        <v>5919</v>
      </c>
      <c r="C2883" s="12">
        <v>2023</v>
      </c>
      <c r="D2883" t="s">
        <v>779</v>
      </c>
      <c r="E2883" t="s">
        <v>5920</v>
      </c>
      <c r="F2883" t="s">
        <v>52</v>
      </c>
      <c r="G2883" t="s">
        <v>31</v>
      </c>
      <c r="H2883" s="14">
        <v>45292</v>
      </c>
      <c r="I2883" s="14">
        <v>46387</v>
      </c>
      <c r="J2883" t="s">
        <v>5921</v>
      </c>
      <c r="K2883" t="s">
        <v>5921</v>
      </c>
      <c r="L2883" t="s">
        <v>22</v>
      </c>
      <c r="M2883" t="s">
        <v>105</v>
      </c>
    </row>
    <row r="2884" spans="1:13">
      <c r="A2884" t="s">
        <v>15</v>
      </c>
      <c r="B2884" t="s">
        <v>5919</v>
      </c>
      <c r="C2884" s="12">
        <v>2023</v>
      </c>
      <c r="D2884" t="s">
        <v>779</v>
      </c>
      <c r="E2884" t="s">
        <v>5920</v>
      </c>
      <c r="F2884" t="s">
        <v>52</v>
      </c>
      <c r="G2884" t="s">
        <v>31</v>
      </c>
      <c r="H2884" s="14">
        <v>45292</v>
      </c>
      <c r="I2884" s="14">
        <v>46387</v>
      </c>
      <c r="J2884" t="s">
        <v>5921</v>
      </c>
      <c r="K2884" t="s">
        <v>5922</v>
      </c>
      <c r="L2884" t="s">
        <v>783</v>
      </c>
      <c r="M2884" t="s">
        <v>5923</v>
      </c>
    </row>
    <row r="2885" spans="1:13">
      <c r="A2885" t="s">
        <v>15</v>
      </c>
      <c r="B2885" t="s">
        <v>5919</v>
      </c>
      <c r="C2885" s="12">
        <v>2023</v>
      </c>
      <c r="D2885" t="s">
        <v>779</v>
      </c>
      <c r="E2885" t="s">
        <v>5920</v>
      </c>
      <c r="F2885" t="s">
        <v>52</v>
      </c>
      <c r="G2885" t="s">
        <v>31</v>
      </c>
      <c r="H2885" s="14">
        <v>45292</v>
      </c>
      <c r="I2885" s="14">
        <v>46387</v>
      </c>
      <c r="J2885" t="s">
        <v>5921</v>
      </c>
      <c r="K2885" t="s">
        <v>5924</v>
      </c>
      <c r="L2885" t="s">
        <v>785</v>
      </c>
      <c r="M2885" t="s">
        <v>5925</v>
      </c>
    </row>
    <row r="2886" spans="1:13">
      <c r="A2886" t="s">
        <v>15</v>
      </c>
      <c r="B2886" t="s">
        <v>5919</v>
      </c>
      <c r="C2886" s="12">
        <v>2023</v>
      </c>
      <c r="D2886" t="s">
        <v>779</v>
      </c>
      <c r="E2886" t="s">
        <v>5920</v>
      </c>
      <c r="F2886" t="s">
        <v>52</v>
      </c>
      <c r="G2886" t="s">
        <v>31</v>
      </c>
      <c r="H2886" s="14">
        <v>45292</v>
      </c>
      <c r="I2886" s="14">
        <v>46387</v>
      </c>
      <c r="J2886" t="s">
        <v>5921</v>
      </c>
      <c r="K2886" t="s">
        <v>5926</v>
      </c>
      <c r="L2886" t="s">
        <v>787</v>
      </c>
      <c r="M2886" t="s">
        <v>5927</v>
      </c>
    </row>
    <row r="2887" spans="1:13">
      <c r="A2887" t="s">
        <v>15</v>
      </c>
      <c r="B2887" t="s">
        <v>5928</v>
      </c>
      <c r="C2887" s="12">
        <v>2023</v>
      </c>
      <c r="D2887" t="s">
        <v>779</v>
      </c>
      <c r="E2887" t="s">
        <v>5929</v>
      </c>
      <c r="F2887" t="s">
        <v>895</v>
      </c>
      <c r="G2887" t="s">
        <v>26</v>
      </c>
      <c r="H2887" s="14">
        <v>45292</v>
      </c>
      <c r="I2887" s="14">
        <v>46752</v>
      </c>
      <c r="J2887" t="s">
        <v>5930</v>
      </c>
      <c r="K2887" t="s">
        <v>5930</v>
      </c>
      <c r="L2887" t="s">
        <v>22</v>
      </c>
      <c r="M2887" t="s">
        <v>895</v>
      </c>
    </row>
    <row r="2888" spans="1:13">
      <c r="A2888" t="s">
        <v>15</v>
      </c>
      <c r="B2888" t="s">
        <v>5931</v>
      </c>
      <c r="C2888" s="12">
        <v>2023</v>
      </c>
      <c r="D2888" t="s">
        <v>779</v>
      </c>
      <c r="E2888" t="s">
        <v>5932</v>
      </c>
      <c r="F2888" t="s">
        <v>30</v>
      </c>
      <c r="G2888" t="s">
        <v>31</v>
      </c>
      <c r="H2888" s="14">
        <v>45292</v>
      </c>
      <c r="I2888" s="14">
        <v>46752</v>
      </c>
      <c r="J2888" t="s">
        <v>5933</v>
      </c>
      <c r="K2888" t="s">
        <v>5933</v>
      </c>
      <c r="L2888" t="s">
        <v>22</v>
      </c>
      <c r="M2888" t="s">
        <v>716</v>
      </c>
    </row>
    <row r="2889" spans="1:13">
      <c r="A2889" t="s">
        <v>15</v>
      </c>
      <c r="B2889" t="s">
        <v>5931</v>
      </c>
      <c r="C2889" s="12">
        <v>2023</v>
      </c>
      <c r="D2889" t="s">
        <v>779</v>
      </c>
      <c r="E2889" t="s">
        <v>5932</v>
      </c>
      <c r="F2889" t="s">
        <v>30</v>
      </c>
      <c r="G2889" t="s">
        <v>31</v>
      </c>
      <c r="H2889" s="14">
        <v>45292</v>
      </c>
      <c r="I2889" s="14">
        <v>46752</v>
      </c>
      <c r="J2889" t="s">
        <v>5933</v>
      </c>
      <c r="K2889" t="s">
        <v>5934</v>
      </c>
      <c r="L2889" t="s">
        <v>783</v>
      </c>
      <c r="M2889" t="s">
        <v>716</v>
      </c>
    </row>
    <row r="2890" spans="1:13">
      <c r="A2890" t="s">
        <v>15</v>
      </c>
      <c r="B2890" t="s">
        <v>5931</v>
      </c>
      <c r="C2890" s="12">
        <v>2023</v>
      </c>
      <c r="D2890" t="s">
        <v>779</v>
      </c>
      <c r="E2890" t="s">
        <v>5932</v>
      </c>
      <c r="F2890" t="s">
        <v>30</v>
      </c>
      <c r="G2890" t="s">
        <v>31</v>
      </c>
      <c r="H2890" s="14">
        <v>45292</v>
      </c>
      <c r="I2890" s="14">
        <v>46752</v>
      </c>
      <c r="J2890" t="s">
        <v>5933</v>
      </c>
      <c r="K2890" t="s">
        <v>5935</v>
      </c>
      <c r="L2890" t="s">
        <v>785</v>
      </c>
      <c r="M2890" t="s">
        <v>5936</v>
      </c>
    </row>
    <row r="2891" spans="1:13">
      <c r="A2891" t="s">
        <v>15</v>
      </c>
      <c r="B2891" t="s">
        <v>5937</v>
      </c>
      <c r="C2891" s="12">
        <v>2023</v>
      </c>
      <c r="D2891" t="s">
        <v>779</v>
      </c>
      <c r="E2891" t="s">
        <v>5938</v>
      </c>
      <c r="F2891" t="s">
        <v>127</v>
      </c>
      <c r="G2891" t="s">
        <v>26</v>
      </c>
      <c r="H2891" s="14">
        <v>45292</v>
      </c>
      <c r="I2891" s="14">
        <v>46752</v>
      </c>
      <c r="J2891" t="s">
        <v>5939</v>
      </c>
      <c r="K2891" t="s">
        <v>5939</v>
      </c>
      <c r="L2891" t="s">
        <v>22</v>
      </c>
      <c r="M2891" t="s">
        <v>127</v>
      </c>
    </row>
    <row r="2892" spans="1:13">
      <c r="A2892" t="s">
        <v>15</v>
      </c>
      <c r="B2892" t="s">
        <v>5937</v>
      </c>
      <c r="C2892" s="12">
        <v>2023</v>
      </c>
      <c r="D2892" t="s">
        <v>779</v>
      </c>
      <c r="E2892" t="s">
        <v>5938</v>
      </c>
      <c r="F2892" t="s">
        <v>127</v>
      </c>
      <c r="G2892" t="s">
        <v>26</v>
      </c>
      <c r="H2892" s="14">
        <v>45292</v>
      </c>
      <c r="I2892" s="14">
        <v>46752</v>
      </c>
      <c r="J2892" t="s">
        <v>5939</v>
      </c>
      <c r="K2892" t="s">
        <v>5940</v>
      </c>
      <c r="L2892" t="s">
        <v>783</v>
      </c>
      <c r="M2892" t="s">
        <v>4279</v>
      </c>
    </row>
    <row r="2893" spans="1:13">
      <c r="A2893" t="s">
        <v>15</v>
      </c>
      <c r="B2893" t="s">
        <v>5941</v>
      </c>
      <c r="C2893" s="12">
        <v>2023</v>
      </c>
      <c r="D2893" t="s">
        <v>779</v>
      </c>
      <c r="E2893" t="s">
        <v>5942</v>
      </c>
      <c r="F2893" t="s">
        <v>63</v>
      </c>
      <c r="G2893" t="s">
        <v>64</v>
      </c>
      <c r="H2893" s="14">
        <v>45292</v>
      </c>
      <c r="I2893" s="14">
        <v>46752</v>
      </c>
      <c r="J2893" t="s">
        <v>5943</v>
      </c>
      <c r="K2893" t="s">
        <v>5943</v>
      </c>
      <c r="L2893" t="s">
        <v>22</v>
      </c>
      <c r="M2893" t="s">
        <v>63</v>
      </c>
    </row>
    <row r="2894" spans="1:13">
      <c r="A2894" t="s">
        <v>15</v>
      </c>
      <c r="B2894" t="s">
        <v>5941</v>
      </c>
      <c r="C2894" s="12">
        <v>2023</v>
      </c>
      <c r="D2894" t="s">
        <v>779</v>
      </c>
      <c r="E2894" t="s">
        <v>5942</v>
      </c>
      <c r="F2894" t="s">
        <v>63</v>
      </c>
      <c r="G2894" t="s">
        <v>64</v>
      </c>
      <c r="H2894" s="14">
        <v>45292</v>
      </c>
      <c r="I2894" s="14">
        <v>46752</v>
      </c>
      <c r="J2894" t="s">
        <v>5943</v>
      </c>
      <c r="K2894" t="s">
        <v>5944</v>
      </c>
      <c r="L2894" t="s">
        <v>783</v>
      </c>
      <c r="M2894" t="s">
        <v>63</v>
      </c>
    </row>
    <row r="2895" spans="1:13">
      <c r="A2895" t="s">
        <v>15</v>
      </c>
      <c r="B2895" t="s">
        <v>5945</v>
      </c>
      <c r="C2895" s="12">
        <v>2023</v>
      </c>
      <c r="D2895" t="s">
        <v>779</v>
      </c>
      <c r="E2895" t="s">
        <v>5946</v>
      </c>
      <c r="F2895" t="s">
        <v>25</v>
      </c>
      <c r="G2895" t="s">
        <v>26</v>
      </c>
      <c r="H2895" s="14">
        <v>45292</v>
      </c>
      <c r="I2895" s="14">
        <v>46752</v>
      </c>
      <c r="J2895" t="s">
        <v>5947</v>
      </c>
      <c r="K2895" t="s">
        <v>5947</v>
      </c>
      <c r="L2895" t="s">
        <v>22</v>
      </c>
      <c r="M2895" t="s">
        <v>36</v>
      </c>
    </row>
    <row r="2896" spans="1:13">
      <c r="A2896" t="s">
        <v>15</v>
      </c>
      <c r="B2896" t="s">
        <v>5945</v>
      </c>
      <c r="C2896" s="12">
        <v>2023</v>
      </c>
      <c r="D2896" t="s">
        <v>779</v>
      </c>
      <c r="E2896" t="s">
        <v>5946</v>
      </c>
      <c r="F2896" t="s">
        <v>25</v>
      </c>
      <c r="G2896" t="s">
        <v>26</v>
      </c>
      <c r="H2896" s="14">
        <v>45292</v>
      </c>
      <c r="I2896" s="14">
        <v>46752</v>
      </c>
      <c r="J2896" t="s">
        <v>5947</v>
      </c>
      <c r="K2896" t="s">
        <v>5948</v>
      </c>
      <c r="L2896" t="s">
        <v>783</v>
      </c>
      <c r="M2896" t="s">
        <v>105</v>
      </c>
    </row>
    <row r="2897" spans="1:13">
      <c r="A2897" t="s">
        <v>15</v>
      </c>
      <c r="B2897" t="s">
        <v>5949</v>
      </c>
      <c r="C2897" s="12">
        <v>2023</v>
      </c>
      <c r="D2897" t="s">
        <v>779</v>
      </c>
      <c r="E2897" t="s">
        <v>5950</v>
      </c>
      <c r="F2897" t="s">
        <v>80</v>
      </c>
      <c r="G2897" t="s">
        <v>26</v>
      </c>
      <c r="H2897" s="14">
        <v>45292</v>
      </c>
      <c r="I2897" s="14">
        <v>46387</v>
      </c>
      <c r="J2897" t="s">
        <v>5951</v>
      </c>
      <c r="K2897" t="s">
        <v>5951</v>
      </c>
      <c r="L2897" t="s">
        <v>22</v>
      </c>
      <c r="M2897" t="s">
        <v>80</v>
      </c>
    </row>
    <row r="2898" spans="1:13">
      <c r="A2898" t="s">
        <v>15</v>
      </c>
      <c r="B2898" t="s">
        <v>5949</v>
      </c>
      <c r="C2898" s="12">
        <v>2023</v>
      </c>
      <c r="D2898" t="s">
        <v>779</v>
      </c>
      <c r="E2898" t="s">
        <v>5950</v>
      </c>
      <c r="F2898" t="s">
        <v>80</v>
      </c>
      <c r="G2898" t="s">
        <v>26</v>
      </c>
      <c r="H2898" s="14">
        <v>45292</v>
      </c>
      <c r="I2898" s="14">
        <v>46387</v>
      </c>
      <c r="J2898" t="s">
        <v>5951</v>
      </c>
      <c r="K2898" t="s">
        <v>5952</v>
      </c>
      <c r="L2898" t="s">
        <v>783</v>
      </c>
      <c r="M2898" t="s">
        <v>567</v>
      </c>
    </row>
    <row r="2899" spans="1:13">
      <c r="A2899" t="s">
        <v>15</v>
      </c>
      <c r="B2899" t="s">
        <v>5949</v>
      </c>
      <c r="C2899" s="12">
        <v>2023</v>
      </c>
      <c r="D2899" t="s">
        <v>779</v>
      </c>
      <c r="E2899" t="s">
        <v>5950</v>
      </c>
      <c r="F2899" t="s">
        <v>80</v>
      </c>
      <c r="G2899" t="s">
        <v>26</v>
      </c>
      <c r="H2899" s="14">
        <v>45292</v>
      </c>
      <c r="I2899" s="14">
        <v>46387</v>
      </c>
      <c r="J2899" t="s">
        <v>5951</v>
      </c>
      <c r="K2899" t="s">
        <v>5953</v>
      </c>
      <c r="L2899" t="s">
        <v>785</v>
      </c>
      <c r="M2899" t="s">
        <v>5954</v>
      </c>
    </row>
    <row r="2900" spans="1:13">
      <c r="A2900" t="s">
        <v>15</v>
      </c>
      <c r="B2900" t="s">
        <v>5949</v>
      </c>
      <c r="C2900" s="12">
        <v>2023</v>
      </c>
      <c r="D2900" t="s">
        <v>779</v>
      </c>
      <c r="E2900" t="s">
        <v>5950</v>
      </c>
      <c r="F2900" t="s">
        <v>80</v>
      </c>
      <c r="G2900" t="s">
        <v>26</v>
      </c>
      <c r="H2900" s="14">
        <v>45292</v>
      </c>
      <c r="I2900" s="14">
        <v>46387</v>
      </c>
      <c r="J2900" t="s">
        <v>5951</v>
      </c>
      <c r="K2900" t="s">
        <v>5955</v>
      </c>
      <c r="L2900" t="s">
        <v>787</v>
      </c>
      <c r="M2900" t="s">
        <v>5956</v>
      </c>
    </row>
    <row r="2901" spans="1:13">
      <c r="A2901" t="s">
        <v>15</v>
      </c>
      <c r="B2901" t="s">
        <v>5957</v>
      </c>
      <c r="C2901" s="12">
        <v>2023</v>
      </c>
      <c r="D2901" t="s">
        <v>779</v>
      </c>
      <c r="E2901" t="s">
        <v>5958</v>
      </c>
      <c r="F2901" t="s">
        <v>25</v>
      </c>
      <c r="G2901" t="s">
        <v>26</v>
      </c>
      <c r="H2901" s="14">
        <v>45292</v>
      </c>
      <c r="I2901" s="14">
        <v>46387</v>
      </c>
      <c r="J2901" t="s">
        <v>5959</v>
      </c>
      <c r="K2901" t="s">
        <v>5959</v>
      </c>
      <c r="L2901" t="s">
        <v>22</v>
      </c>
      <c r="M2901" t="s">
        <v>25</v>
      </c>
    </row>
    <row r="2902" spans="1:13">
      <c r="A2902" t="s">
        <v>15</v>
      </c>
      <c r="B2902" t="s">
        <v>5957</v>
      </c>
      <c r="C2902" s="12">
        <v>2023</v>
      </c>
      <c r="D2902" t="s">
        <v>779</v>
      </c>
      <c r="E2902" t="s">
        <v>5958</v>
      </c>
      <c r="F2902" t="s">
        <v>25</v>
      </c>
      <c r="G2902" t="s">
        <v>26</v>
      </c>
      <c r="H2902" s="14">
        <v>45292</v>
      </c>
      <c r="I2902" s="14">
        <v>46387</v>
      </c>
      <c r="J2902" t="s">
        <v>5959</v>
      </c>
      <c r="K2902" t="s">
        <v>5960</v>
      </c>
      <c r="L2902" t="s">
        <v>783</v>
      </c>
      <c r="M2902" t="s">
        <v>2719</v>
      </c>
    </row>
    <row r="2903" spans="1:13">
      <c r="A2903" t="s">
        <v>15</v>
      </c>
      <c r="B2903" t="s">
        <v>5961</v>
      </c>
      <c r="C2903" s="12">
        <v>2023</v>
      </c>
      <c r="D2903" t="s">
        <v>779</v>
      </c>
      <c r="E2903" t="s">
        <v>5962</v>
      </c>
      <c r="F2903" t="s">
        <v>25</v>
      </c>
      <c r="G2903" t="s">
        <v>26</v>
      </c>
      <c r="H2903" s="14">
        <v>45292</v>
      </c>
      <c r="I2903" s="14">
        <v>46752</v>
      </c>
      <c r="J2903" t="s">
        <v>5963</v>
      </c>
      <c r="K2903" t="s">
        <v>5963</v>
      </c>
      <c r="L2903" t="s">
        <v>22</v>
      </c>
      <c r="M2903" t="s">
        <v>25</v>
      </c>
    </row>
    <row r="2904" spans="1:13">
      <c r="A2904" t="s">
        <v>15</v>
      </c>
      <c r="B2904" t="s">
        <v>5961</v>
      </c>
      <c r="C2904" s="12">
        <v>2023</v>
      </c>
      <c r="D2904" t="s">
        <v>779</v>
      </c>
      <c r="E2904" t="s">
        <v>5962</v>
      </c>
      <c r="F2904" t="s">
        <v>25</v>
      </c>
      <c r="G2904" t="s">
        <v>26</v>
      </c>
      <c r="H2904" s="14">
        <v>45292</v>
      </c>
      <c r="I2904" s="14">
        <v>46752</v>
      </c>
      <c r="J2904" t="s">
        <v>5963</v>
      </c>
      <c r="K2904" t="s">
        <v>5964</v>
      </c>
      <c r="L2904" t="s">
        <v>783</v>
      </c>
      <c r="M2904" t="s">
        <v>25</v>
      </c>
    </row>
    <row r="2905" spans="1:13">
      <c r="A2905" t="s">
        <v>15</v>
      </c>
      <c r="B2905" t="s">
        <v>5961</v>
      </c>
      <c r="C2905" s="12">
        <v>2023</v>
      </c>
      <c r="D2905" t="s">
        <v>779</v>
      </c>
      <c r="E2905" t="s">
        <v>5962</v>
      </c>
      <c r="F2905" t="s">
        <v>25</v>
      </c>
      <c r="G2905" t="s">
        <v>26</v>
      </c>
      <c r="H2905" s="14">
        <v>45292</v>
      </c>
      <c r="I2905" s="14">
        <v>46752</v>
      </c>
      <c r="J2905" t="s">
        <v>5963</v>
      </c>
      <c r="K2905" t="s">
        <v>5965</v>
      </c>
      <c r="L2905" t="s">
        <v>785</v>
      </c>
      <c r="M2905" t="s">
        <v>5966</v>
      </c>
    </row>
    <row r="2906" spans="1:13">
      <c r="A2906" t="s">
        <v>15</v>
      </c>
      <c r="B2906" t="s">
        <v>5961</v>
      </c>
      <c r="C2906" s="12">
        <v>2023</v>
      </c>
      <c r="D2906" t="s">
        <v>779</v>
      </c>
      <c r="E2906" t="s">
        <v>5962</v>
      </c>
      <c r="F2906" t="s">
        <v>25</v>
      </c>
      <c r="G2906" t="s">
        <v>26</v>
      </c>
      <c r="H2906" s="14">
        <v>45292</v>
      </c>
      <c r="I2906" s="14">
        <v>46752</v>
      </c>
      <c r="J2906" t="s">
        <v>5963</v>
      </c>
      <c r="K2906" t="s">
        <v>5967</v>
      </c>
      <c r="L2906" t="s">
        <v>787</v>
      </c>
      <c r="M2906" t="s">
        <v>5968</v>
      </c>
    </row>
    <row r="2907" spans="1:13">
      <c r="A2907" t="s">
        <v>15</v>
      </c>
      <c r="B2907" t="s">
        <v>5961</v>
      </c>
      <c r="C2907" s="12">
        <v>2023</v>
      </c>
      <c r="D2907" t="s">
        <v>779</v>
      </c>
      <c r="E2907" t="s">
        <v>5962</v>
      </c>
      <c r="F2907" t="s">
        <v>25</v>
      </c>
      <c r="G2907" t="s">
        <v>26</v>
      </c>
      <c r="H2907" s="14">
        <v>45292</v>
      </c>
      <c r="I2907" s="14">
        <v>46752</v>
      </c>
      <c r="J2907" t="s">
        <v>5963</v>
      </c>
      <c r="K2907" t="s">
        <v>5969</v>
      </c>
      <c r="L2907" t="s">
        <v>789</v>
      </c>
      <c r="M2907" t="s">
        <v>5970</v>
      </c>
    </row>
    <row r="2908" spans="1:13">
      <c r="A2908" t="s">
        <v>15</v>
      </c>
      <c r="B2908" t="s">
        <v>5961</v>
      </c>
      <c r="C2908" s="12">
        <v>2023</v>
      </c>
      <c r="D2908" t="s">
        <v>779</v>
      </c>
      <c r="E2908" t="s">
        <v>5962</v>
      </c>
      <c r="F2908" t="s">
        <v>25</v>
      </c>
      <c r="G2908" t="s">
        <v>26</v>
      </c>
      <c r="H2908" s="14">
        <v>45292</v>
      </c>
      <c r="I2908" s="14">
        <v>46752</v>
      </c>
      <c r="J2908" t="s">
        <v>5963</v>
      </c>
      <c r="K2908" t="s">
        <v>5971</v>
      </c>
      <c r="L2908" t="s">
        <v>792</v>
      </c>
      <c r="M2908" t="s">
        <v>52</v>
      </c>
    </row>
    <row r="2909" spans="1:13">
      <c r="A2909" t="s">
        <v>15</v>
      </c>
      <c r="B2909" t="s">
        <v>5972</v>
      </c>
      <c r="C2909" s="12">
        <v>2023</v>
      </c>
      <c r="D2909" t="s">
        <v>779</v>
      </c>
      <c r="E2909" t="s">
        <v>5973</v>
      </c>
      <c r="F2909" t="s">
        <v>550</v>
      </c>
      <c r="G2909" t="s">
        <v>139</v>
      </c>
      <c r="H2909" s="14">
        <v>45292</v>
      </c>
      <c r="I2909" s="14">
        <v>47118</v>
      </c>
      <c r="J2909" t="s">
        <v>5974</v>
      </c>
      <c r="K2909" t="s">
        <v>5974</v>
      </c>
      <c r="L2909" t="s">
        <v>22</v>
      </c>
      <c r="M2909" t="s">
        <v>550</v>
      </c>
    </row>
    <row r="2910" spans="1:13">
      <c r="A2910" t="s">
        <v>15</v>
      </c>
      <c r="B2910" t="s">
        <v>5972</v>
      </c>
      <c r="C2910" s="12">
        <v>2023</v>
      </c>
      <c r="D2910" t="s">
        <v>779</v>
      </c>
      <c r="E2910" t="s">
        <v>5973</v>
      </c>
      <c r="F2910" t="s">
        <v>550</v>
      </c>
      <c r="G2910" t="s">
        <v>139</v>
      </c>
      <c r="H2910" s="14">
        <v>45292</v>
      </c>
      <c r="I2910" s="14">
        <v>47118</v>
      </c>
      <c r="J2910" t="s">
        <v>5974</v>
      </c>
      <c r="K2910" t="s">
        <v>5975</v>
      </c>
      <c r="L2910" t="s">
        <v>783</v>
      </c>
      <c r="M2910" t="s">
        <v>550</v>
      </c>
    </row>
    <row r="2911" spans="1:13">
      <c r="A2911" t="s">
        <v>15</v>
      </c>
      <c r="B2911" t="s">
        <v>5972</v>
      </c>
      <c r="C2911" s="12">
        <v>2023</v>
      </c>
      <c r="D2911" t="s">
        <v>779</v>
      </c>
      <c r="E2911" t="s">
        <v>5973</v>
      </c>
      <c r="F2911" t="s">
        <v>550</v>
      </c>
      <c r="G2911" t="s">
        <v>139</v>
      </c>
      <c r="H2911" s="14">
        <v>45292</v>
      </c>
      <c r="I2911" s="14">
        <v>47118</v>
      </c>
      <c r="J2911" t="s">
        <v>5974</v>
      </c>
      <c r="K2911" t="s">
        <v>5976</v>
      </c>
      <c r="L2911" t="s">
        <v>785</v>
      </c>
      <c r="M2911" t="s">
        <v>550</v>
      </c>
    </row>
    <row r="2912" spans="1:13">
      <c r="A2912" t="s">
        <v>15</v>
      </c>
      <c r="B2912" t="s">
        <v>5972</v>
      </c>
      <c r="C2912" s="12">
        <v>2023</v>
      </c>
      <c r="D2912" t="s">
        <v>779</v>
      </c>
      <c r="E2912" t="s">
        <v>5973</v>
      </c>
      <c r="F2912" t="s">
        <v>550</v>
      </c>
      <c r="G2912" t="s">
        <v>139</v>
      </c>
      <c r="H2912" s="14">
        <v>45292</v>
      </c>
      <c r="I2912" s="14">
        <v>47118</v>
      </c>
      <c r="J2912" t="s">
        <v>5974</v>
      </c>
      <c r="K2912" t="s">
        <v>5977</v>
      </c>
      <c r="L2912" t="s">
        <v>787</v>
      </c>
      <c r="M2912" t="s">
        <v>550</v>
      </c>
    </row>
    <row r="2913" spans="1:13">
      <c r="A2913" t="s">
        <v>15</v>
      </c>
      <c r="B2913" t="s">
        <v>5978</v>
      </c>
      <c r="C2913" s="12">
        <v>2023</v>
      </c>
      <c r="D2913" t="s">
        <v>779</v>
      </c>
      <c r="E2913" t="s">
        <v>5979</v>
      </c>
      <c r="F2913" t="s">
        <v>138</v>
      </c>
      <c r="G2913" t="s">
        <v>139</v>
      </c>
      <c r="H2913" s="14">
        <v>45292</v>
      </c>
      <c r="I2913" s="14">
        <v>47118</v>
      </c>
      <c r="J2913" t="s">
        <v>5980</v>
      </c>
      <c r="K2913" t="s">
        <v>5980</v>
      </c>
      <c r="L2913" t="s">
        <v>22</v>
      </c>
      <c r="M2913" t="s">
        <v>138</v>
      </c>
    </row>
    <row r="2914" spans="1:13">
      <c r="A2914" t="s">
        <v>15</v>
      </c>
      <c r="B2914" t="s">
        <v>5978</v>
      </c>
      <c r="C2914" s="12">
        <v>2023</v>
      </c>
      <c r="D2914" t="s">
        <v>779</v>
      </c>
      <c r="E2914" t="s">
        <v>5979</v>
      </c>
      <c r="F2914" t="s">
        <v>138</v>
      </c>
      <c r="G2914" t="s">
        <v>139</v>
      </c>
      <c r="H2914" s="14">
        <v>45292</v>
      </c>
      <c r="I2914" s="14">
        <v>47118</v>
      </c>
      <c r="J2914" t="s">
        <v>5980</v>
      </c>
      <c r="K2914" t="s">
        <v>5981</v>
      </c>
      <c r="L2914" t="s">
        <v>783</v>
      </c>
      <c r="M2914" t="s">
        <v>841</v>
      </c>
    </row>
    <row r="2915" spans="1:13">
      <c r="A2915" t="s">
        <v>15</v>
      </c>
      <c r="B2915" t="s">
        <v>5978</v>
      </c>
      <c r="C2915" s="12">
        <v>2023</v>
      </c>
      <c r="D2915" t="s">
        <v>779</v>
      </c>
      <c r="E2915" t="s">
        <v>5979</v>
      </c>
      <c r="F2915" t="s">
        <v>138</v>
      </c>
      <c r="G2915" t="s">
        <v>139</v>
      </c>
      <c r="H2915" s="14">
        <v>45292</v>
      </c>
      <c r="I2915" s="14">
        <v>47118</v>
      </c>
      <c r="J2915" t="s">
        <v>5980</v>
      </c>
      <c r="K2915" t="s">
        <v>5982</v>
      </c>
      <c r="L2915" t="s">
        <v>785</v>
      </c>
      <c r="M2915" t="s">
        <v>5983</v>
      </c>
    </row>
    <row r="2916" spans="1:13">
      <c r="A2916" t="s">
        <v>15</v>
      </c>
      <c r="B2916" t="s">
        <v>5978</v>
      </c>
      <c r="C2916" s="12">
        <v>2023</v>
      </c>
      <c r="D2916" t="s">
        <v>779</v>
      </c>
      <c r="E2916" t="s">
        <v>5979</v>
      </c>
      <c r="F2916" t="s">
        <v>138</v>
      </c>
      <c r="G2916" t="s">
        <v>139</v>
      </c>
      <c r="H2916" s="14">
        <v>45292</v>
      </c>
      <c r="I2916" s="14">
        <v>47118</v>
      </c>
      <c r="J2916" t="s">
        <v>5980</v>
      </c>
      <c r="K2916" t="s">
        <v>5984</v>
      </c>
      <c r="L2916" t="s">
        <v>787</v>
      </c>
      <c r="M2916" t="s">
        <v>796</v>
      </c>
    </row>
    <row r="2917" spans="1:13">
      <c r="A2917" t="s">
        <v>15</v>
      </c>
      <c r="B2917" t="s">
        <v>5978</v>
      </c>
      <c r="C2917" s="12">
        <v>2023</v>
      </c>
      <c r="D2917" t="s">
        <v>779</v>
      </c>
      <c r="E2917" t="s">
        <v>5979</v>
      </c>
      <c r="F2917" t="s">
        <v>138</v>
      </c>
      <c r="G2917" t="s">
        <v>139</v>
      </c>
      <c r="H2917" s="14">
        <v>45292</v>
      </c>
      <c r="I2917" s="14">
        <v>47118</v>
      </c>
      <c r="J2917" t="s">
        <v>5980</v>
      </c>
      <c r="K2917" t="s">
        <v>5985</v>
      </c>
      <c r="L2917" t="s">
        <v>789</v>
      </c>
      <c r="M2917" t="s">
        <v>445</v>
      </c>
    </row>
    <row r="2918" spans="1:13">
      <c r="A2918" t="s">
        <v>15</v>
      </c>
      <c r="B2918" t="s">
        <v>5978</v>
      </c>
      <c r="C2918" s="12">
        <v>2023</v>
      </c>
      <c r="D2918" t="s">
        <v>779</v>
      </c>
      <c r="E2918" t="s">
        <v>5979</v>
      </c>
      <c r="F2918" t="s">
        <v>138</v>
      </c>
      <c r="G2918" t="s">
        <v>139</v>
      </c>
      <c r="H2918" s="14">
        <v>45292</v>
      </c>
      <c r="I2918" s="14">
        <v>47118</v>
      </c>
      <c r="J2918" t="s">
        <v>5980</v>
      </c>
      <c r="K2918" t="s">
        <v>5986</v>
      </c>
      <c r="L2918" t="s">
        <v>792</v>
      </c>
      <c r="M2918" t="s">
        <v>796</v>
      </c>
    </row>
    <row r="2919" spans="1:13">
      <c r="A2919" t="s">
        <v>15</v>
      </c>
      <c r="B2919" t="s">
        <v>5987</v>
      </c>
      <c r="C2919" s="12">
        <v>2023</v>
      </c>
      <c r="D2919" t="s">
        <v>779</v>
      </c>
      <c r="E2919" t="s">
        <v>5988</v>
      </c>
      <c r="F2919" t="s">
        <v>821</v>
      </c>
      <c r="G2919" t="s">
        <v>931</v>
      </c>
      <c r="H2919" s="14">
        <v>45292</v>
      </c>
      <c r="I2919" s="14">
        <v>47118</v>
      </c>
      <c r="J2919" t="s">
        <v>932</v>
      </c>
      <c r="K2919" t="s">
        <v>932</v>
      </c>
      <c r="L2919" t="s">
        <v>22</v>
      </c>
      <c r="M2919" t="s">
        <v>821</v>
      </c>
    </row>
    <row r="2920" spans="1:13">
      <c r="A2920" t="s">
        <v>15</v>
      </c>
      <c r="B2920" t="s">
        <v>5987</v>
      </c>
      <c r="C2920" s="12">
        <v>2023</v>
      </c>
      <c r="D2920" t="s">
        <v>779</v>
      </c>
      <c r="E2920" t="s">
        <v>5988</v>
      </c>
      <c r="F2920" t="s">
        <v>821</v>
      </c>
      <c r="G2920" t="s">
        <v>931</v>
      </c>
      <c r="H2920" s="14">
        <v>45292</v>
      </c>
      <c r="I2920" s="14">
        <v>47118</v>
      </c>
      <c r="J2920" t="s">
        <v>932</v>
      </c>
      <c r="K2920" t="s">
        <v>933</v>
      </c>
      <c r="L2920" t="s">
        <v>783</v>
      </c>
      <c r="M2920" t="s">
        <v>821</v>
      </c>
    </row>
    <row r="2921" spans="1:13">
      <c r="A2921" t="s">
        <v>15</v>
      </c>
      <c r="B2921" t="s">
        <v>5987</v>
      </c>
      <c r="C2921" s="12">
        <v>2023</v>
      </c>
      <c r="D2921" t="s">
        <v>779</v>
      </c>
      <c r="E2921" t="s">
        <v>5988</v>
      </c>
      <c r="F2921" t="s">
        <v>821</v>
      </c>
      <c r="G2921" t="s">
        <v>931</v>
      </c>
      <c r="H2921" s="14">
        <v>45292</v>
      </c>
      <c r="I2921" s="14">
        <v>47118</v>
      </c>
      <c r="J2921" t="s">
        <v>932</v>
      </c>
      <c r="K2921" t="s">
        <v>5989</v>
      </c>
      <c r="L2921" t="s">
        <v>785</v>
      </c>
      <c r="M2921" t="s">
        <v>821</v>
      </c>
    </row>
    <row r="2922" spans="1:13">
      <c r="A2922" t="s">
        <v>15</v>
      </c>
      <c r="B2922" t="s">
        <v>5987</v>
      </c>
      <c r="C2922" s="12">
        <v>2023</v>
      </c>
      <c r="D2922" t="s">
        <v>779</v>
      </c>
      <c r="E2922" t="s">
        <v>5988</v>
      </c>
      <c r="F2922" t="s">
        <v>821</v>
      </c>
      <c r="G2922" t="s">
        <v>931</v>
      </c>
      <c r="H2922" s="14">
        <v>45292</v>
      </c>
      <c r="I2922" s="14">
        <v>47118</v>
      </c>
      <c r="J2922" t="s">
        <v>932</v>
      </c>
      <c r="K2922" t="s">
        <v>935</v>
      </c>
      <c r="L2922" t="s">
        <v>787</v>
      </c>
      <c r="M2922" t="s">
        <v>821</v>
      </c>
    </row>
    <row r="2923" spans="1:13">
      <c r="A2923" t="s">
        <v>15</v>
      </c>
      <c r="B2923" t="s">
        <v>5987</v>
      </c>
      <c r="C2923" s="12">
        <v>2023</v>
      </c>
      <c r="D2923" t="s">
        <v>779</v>
      </c>
      <c r="E2923" t="s">
        <v>5988</v>
      </c>
      <c r="F2923" t="s">
        <v>821</v>
      </c>
      <c r="G2923" t="s">
        <v>931</v>
      </c>
      <c r="H2923" s="14">
        <v>45292</v>
      </c>
      <c r="I2923" s="14">
        <v>47118</v>
      </c>
      <c r="J2923" t="s">
        <v>932</v>
      </c>
      <c r="K2923" t="s">
        <v>934</v>
      </c>
      <c r="L2923" t="s">
        <v>789</v>
      </c>
      <c r="M2923" t="s">
        <v>821</v>
      </c>
    </row>
    <row r="2924" spans="1:13">
      <c r="A2924" t="s">
        <v>15</v>
      </c>
      <c r="B2924" t="s">
        <v>5987</v>
      </c>
      <c r="C2924" s="12">
        <v>2023</v>
      </c>
      <c r="D2924" t="s">
        <v>779</v>
      </c>
      <c r="E2924" t="s">
        <v>5988</v>
      </c>
      <c r="F2924" t="s">
        <v>821</v>
      </c>
      <c r="G2924" t="s">
        <v>931</v>
      </c>
      <c r="H2924" s="14">
        <v>45292</v>
      </c>
      <c r="I2924" s="14">
        <v>47118</v>
      </c>
      <c r="J2924" t="s">
        <v>932</v>
      </c>
      <c r="K2924" t="s">
        <v>5990</v>
      </c>
      <c r="L2924" t="s">
        <v>792</v>
      </c>
      <c r="M2924" t="s">
        <v>5991</v>
      </c>
    </row>
    <row r="2925" spans="1:13">
      <c r="A2925" t="s">
        <v>15</v>
      </c>
      <c r="B2925" t="s">
        <v>5992</v>
      </c>
      <c r="C2925" s="12">
        <v>2023</v>
      </c>
      <c r="D2925" t="s">
        <v>779</v>
      </c>
      <c r="E2925" t="s">
        <v>5993</v>
      </c>
      <c r="F2925" t="s">
        <v>257</v>
      </c>
      <c r="G2925" t="s">
        <v>258</v>
      </c>
      <c r="H2925" s="14">
        <v>45292</v>
      </c>
      <c r="I2925" s="14">
        <v>46387</v>
      </c>
      <c r="J2925" t="s">
        <v>5994</v>
      </c>
      <c r="K2925" t="s">
        <v>5994</v>
      </c>
      <c r="L2925" t="s">
        <v>22</v>
      </c>
      <c r="M2925" t="s">
        <v>257</v>
      </c>
    </row>
    <row r="2926" spans="1:13">
      <c r="A2926" t="s">
        <v>15</v>
      </c>
      <c r="B2926" t="s">
        <v>5992</v>
      </c>
      <c r="C2926" s="12">
        <v>2023</v>
      </c>
      <c r="D2926" t="s">
        <v>779</v>
      </c>
      <c r="E2926" t="s">
        <v>5993</v>
      </c>
      <c r="F2926" t="s">
        <v>257</v>
      </c>
      <c r="G2926" t="s">
        <v>258</v>
      </c>
      <c r="H2926" s="14">
        <v>45292</v>
      </c>
      <c r="I2926" s="14">
        <v>46387</v>
      </c>
      <c r="J2926" t="s">
        <v>5994</v>
      </c>
      <c r="K2926" t="s">
        <v>5995</v>
      </c>
      <c r="L2926" t="s">
        <v>783</v>
      </c>
      <c r="M2926" t="s">
        <v>5996</v>
      </c>
    </row>
    <row r="2927" spans="1:13">
      <c r="A2927" t="s">
        <v>15</v>
      </c>
      <c r="B2927" t="s">
        <v>5992</v>
      </c>
      <c r="C2927" s="12">
        <v>2023</v>
      </c>
      <c r="D2927" t="s">
        <v>779</v>
      </c>
      <c r="E2927" t="s">
        <v>5993</v>
      </c>
      <c r="F2927" t="s">
        <v>257</v>
      </c>
      <c r="G2927" t="s">
        <v>258</v>
      </c>
      <c r="H2927" s="14">
        <v>45292</v>
      </c>
      <c r="I2927" s="14">
        <v>46387</v>
      </c>
      <c r="J2927" t="s">
        <v>5994</v>
      </c>
      <c r="K2927" t="s">
        <v>5997</v>
      </c>
      <c r="L2927" t="s">
        <v>785</v>
      </c>
      <c r="M2927" t="s">
        <v>25</v>
      </c>
    </row>
    <row r="2928" spans="1:13">
      <c r="A2928" t="s">
        <v>15</v>
      </c>
      <c r="B2928" t="s">
        <v>5992</v>
      </c>
      <c r="C2928" s="12">
        <v>2023</v>
      </c>
      <c r="D2928" t="s">
        <v>779</v>
      </c>
      <c r="E2928" t="s">
        <v>5993</v>
      </c>
      <c r="F2928" t="s">
        <v>257</v>
      </c>
      <c r="G2928" t="s">
        <v>258</v>
      </c>
      <c r="H2928" s="14">
        <v>45292</v>
      </c>
      <c r="I2928" s="14">
        <v>46387</v>
      </c>
      <c r="J2928" t="s">
        <v>5994</v>
      </c>
      <c r="K2928" t="s">
        <v>5998</v>
      </c>
      <c r="L2928" t="s">
        <v>787</v>
      </c>
      <c r="M2928" t="s">
        <v>257</v>
      </c>
    </row>
    <row r="2929" spans="1:13">
      <c r="A2929" t="s">
        <v>15</v>
      </c>
      <c r="B2929" t="s">
        <v>5992</v>
      </c>
      <c r="C2929" s="12">
        <v>2023</v>
      </c>
      <c r="D2929" t="s">
        <v>779</v>
      </c>
      <c r="E2929" t="s">
        <v>5993</v>
      </c>
      <c r="F2929" t="s">
        <v>257</v>
      </c>
      <c r="G2929" t="s">
        <v>258</v>
      </c>
      <c r="H2929" s="14">
        <v>45292</v>
      </c>
      <c r="I2929" s="14">
        <v>46387</v>
      </c>
      <c r="J2929" t="s">
        <v>5994</v>
      </c>
      <c r="K2929" t="s">
        <v>5999</v>
      </c>
      <c r="L2929" t="s">
        <v>789</v>
      </c>
      <c r="M2929" t="s">
        <v>257</v>
      </c>
    </row>
    <row r="2930" spans="1:13">
      <c r="A2930" t="s">
        <v>15</v>
      </c>
      <c r="B2930" t="s">
        <v>5992</v>
      </c>
      <c r="C2930" s="12">
        <v>2023</v>
      </c>
      <c r="D2930" t="s">
        <v>779</v>
      </c>
      <c r="E2930" t="s">
        <v>5993</v>
      </c>
      <c r="F2930" t="s">
        <v>257</v>
      </c>
      <c r="G2930" t="s">
        <v>258</v>
      </c>
      <c r="H2930" s="14">
        <v>45292</v>
      </c>
      <c r="I2930" s="14">
        <v>46387</v>
      </c>
      <c r="J2930" t="s">
        <v>5994</v>
      </c>
      <c r="K2930" t="s">
        <v>6000</v>
      </c>
      <c r="L2930" t="s">
        <v>792</v>
      </c>
      <c r="M2930" t="s">
        <v>257</v>
      </c>
    </row>
    <row r="2931" spans="1:13">
      <c r="A2931" t="s">
        <v>15</v>
      </c>
      <c r="B2931" t="s">
        <v>6001</v>
      </c>
      <c r="C2931" s="12">
        <v>2023</v>
      </c>
      <c r="D2931" t="s">
        <v>779</v>
      </c>
      <c r="E2931" t="s">
        <v>6002</v>
      </c>
      <c r="F2931" t="s">
        <v>57</v>
      </c>
      <c r="G2931" t="s">
        <v>58</v>
      </c>
      <c r="H2931" s="14">
        <v>45292</v>
      </c>
      <c r="I2931" s="14">
        <v>46387</v>
      </c>
      <c r="J2931" t="s">
        <v>6003</v>
      </c>
      <c r="K2931" t="s">
        <v>6003</v>
      </c>
      <c r="L2931" t="s">
        <v>22</v>
      </c>
      <c r="M2931" t="s">
        <v>57</v>
      </c>
    </row>
    <row r="2932" spans="1:13">
      <c r="A2932" t="s">
        <v>15</v>
      </c>
      <c r="B2932" t="s">
        <v>6001</v>
      </c>
      <c r="C2932" s="12">
        <v>2023</v>
      </c>
      <c r="D2932" t="s">
        <v>779</v>
      </c>
      <c r="E2932" t="s">
        <v>6002</v>
      </c>
      <c r="F2932" t="s">
        <v>57</v>
      </c>
      <c r="G2932" t="s">
        <v>58</v>
      </c>
      <c r="H2932" s="14">
        <v>45292</v>
      </c>
      <c r="I2932" s="14">
        <v>46387</v>
      </c>
      <c r="J2932" t="s">
        <v>6003</v>
      </c>
      <c r="K2932" t="s">
        <v>6004</v>
      </c>
      <c r="L2932" t="s">
        <v>783</v>
      </c>
      <c r="M2932" t="s">
        <v>157</v>
      </c>
    </row>
    <row r="2933" spans="1:13">
      <c r="A2933" t="s">
        <v>15</v>
      </c>
      <c r="B2933" t="s">
        <v>6001</v>
      </c>
      <c r="C2933" s="12">
        <v>2023</v>
      </c>
      <c r="D2933" t="s">
        <v>779</v>
      </c>
      <c r="E2933" t="s">
        <v>6002</v>
      </c>
      <c r="F2933" t="s">
        <v>57</v>
      </c>
      <c r="G2933" t="s">
        <v>58</v>
      </c>
      <c r="H2933" s="14">
        <v>45292</v>
      </c>
      <c r="I2933" s="14">
        <v>46387</v>
      </c>
      <c r="J2933" t="s">
        <v>6003</v>
      </c>
      <c r="K2933" t="s">
        <v>6005</v>
      </c>
      <c r="L2933" t="s">
        <v>785</v>
      </c>
      <c r="M2933" t="s">
        <v>57</v>
      </c>
    </row>
    <row r="2934" spans="1:13">
      <c r="A2934" t="s">
        <v>15</v>
      </c>
      <c r="B2934" t="s">
        <v>6006</v>
      </c>
      <c r="C2934" s="12">
        <v>2023</v>
      </c>
      <c r="D2934" t="s">
        <v>779</v>
      </c>
      <c r="E2934" t="s">
        <v>6007</v>
      </c>
      <c r="F2934" t="s">
        <v>63</v>
      </c>
      <c r="G2934" t="s">
        <v>64</v>
      </c>
      <c r="H2934" s="14">
        <v>45292</v>
      </c>
      <c r="I2934" s="14">
        <v>46752</v>
      </c>
      <c r="J2934" t="s">
        <v>6008</v>
      </c>
      <c r="K2934" t="s">
        <v>6008</v>
      </c>
      <c r="L2934" t="s">
        <v>22</v>
      </c>
      <c r="M2934" t="s">
        <v>63</v>
      </c>
    </row>
    <row r="2935" spans="1:13">
      <c r="A2935" t="s">
        <v>15</v>
      </c>
      <c r="B2935" t="s">
        <v>6006</v>
      </c>
      <c r="C2935" s="12">
        <v>2023</v>
      </c>
      <c r="D2935" t="s">
        <v>779</v>
      </c>
      <c r="E2935" t="s">
        <v>6007</v>
      </c>
      <c r="F2935" t="s">
        <v>63</v>
      </c>
      <c r="G2935" t="s">
        <v>64</v>
      </c>
      <c r="H2935" s="14">
        <v>45292</v>
      </c>
      <c r="I2935" s="14">
        <v>46752</v>
      </c>
      <c r="J2935" t="s">
        <v>6008</v>
      </c>
      <c r="K2935" t="s">
        <v>6009</v>
      </c>
      <c r="L2935" t="s">
        <v>783</v>
      </c>
      <c r="M2935" t="s">
        <v>63</v>
      </c>
    </row>
    <row r="2936" spans="1:13">
      <c r="A2936" t="s">
        <v>15</v>
      </c>
      <c r="B2936" t="s">
        <v>6006</v>
      </c>
      <c r="C2936" s="12">
        <v>2023</v>
      </c>
      <c r="D2936" t="s">
        <v>779</v>
      </c>
      <c r="E2936" t="s">
        <v>6007</v>
      </c>
      <c r="F2936" t="s">
        <v>63</v>
      </c>
      <c r="G2936" t="s">
        <v>64</v>
      </c>
      <c r="H2936" s="14">
        <v>45292</v>
      </c>
      <c r="I2936" s="14">
        <v>46752</v>
      </c>
      <c r="J2936" t="s">
        <v>6008</v>
      </c>
      <c r="K2936" t="s">
        <v>6010</v>
      </c>
      <c r="L2936" t="s">
        <v>785</v>
      </c>
      <c r="M2936" t="s">
        <v>6011</v>
      </c>
    </row>
    <row r="2937" spans="1:13">
      <c r="A2937" t="s">
        <v>15</v>
      </c>
      <c r="B2937" t="s">
        <v>6006</v>
      </c>
      <c r="C2937" s="12">
        <v>2023</v>
      </c>
      <c r="D2937" t="s">
        <v>779</v>
      </c>
      <c r="E2937" t="s">
        <v>6007</v>
      </c>
      <c r="F2937" t="s">
        <v>63</v>
      </c>
      <c r="G2937" t="s">
        <v>64</v>
      </c>
      <c r="H2937" s="14">
        <v>45292</v>
      </c>
      <c r="I2937" s="14">
        <v>46752</v>
      </c>
      <c r="J2937" t="s">
        <v>6008</v>
      </c>
      <c r="K2937" t="s">
        <v>6012</v>
      </c>
      <c r="L2937" t="s">
        <v>787</v>
      </c>
      <c r="M2937" t="s">
        <v>63</v>
      </c>
    </row>
    <row r="2938" spans="1:13">
      <c r="A2938" t="s">
        <v>15</v>
      </c>
      <c r="B2938" t="s">
        <v>6006</v>
      </c>
      <c r="C2938" s="12">
        <v>2023</v>
      </c>
      <c r="D2938" t="s">
        <v>779</v>
      </c>
      <c r="E2938" t="s">
        <v>6007</v>
      </c>
      <c r="F2938" t="s">
        <v>63</v>
      </c>
      <c r="G2938" t="s">
        <v>64</v>
      </c>
      <c r="H2938" s="14">
        <v>45292</v>
      </c>
      <c r="I2938" s="14">
        <v>46752</v>
      </c>
      <c r="J2938" t="s">
        <v>6008</v>
      </c>
      <c r="K2938" t="s">
        <v>6013</v>
      </c>
      <c r="L2938" t="s">
        <v>789</v>
      </c>
      <c r="M2938" t="s">
        <v>6014</v>
      </c>
    </row>
    <row r="2939" spans="1:13">
      <c r="A2939" t="s">
        <v>15</v>
      </c>
      <c r="B2939" t="s">
        <v>6015</v>
      </c>
      <c r="C2939" s="12">
        <v>2023</v>
      </c>
      <c r="D2939" t="s">
        <v>779</v>
      </c>
      <c r="E2939" t="s">
        <v>6016</v>
      </c>
      <c r="F2939" t="s">
        <v>257</v>
      </c>
      <c r="G2939" t="s">
        <v>258</v>
      </c>
      <c r="H2939" s="14">
        <v>45292</v>
      </c>
      <c r="I2939" s="14">
        <v>47118</v>
      </c>
      <c r="J2939" t="s">
        <v>3581</v>
      </c>
      <c r="K2939" t="s">
        <v>3581</v>
      </c>
      <c r="L2939" t="s">
        <v>22</v>
      </c>
      <c r="M2939" t="s">
        <v>257</v>
      </c>
    </row>
    <row r="2940" spans="1:13">
      <c r="A2940" t="s">
        <v>15</v>
      </c>
      <c r="B2940" t="s">
        <v>6015</v>
      </c>
      <c r="C2940" s="12">
        <v>2023</v>
      </c>
      <c r="D2940" t="s">
        <v>779</v>
      </c>
      <c r="E2940" t="s">
        <v>6016</v>
      </c>
      <c r="F2940" t="s">
        <v>257</v>
      </c>
      <c r="G2940" t="s">
        <v>258</v>
      </c>
      <c r="H2940" s="14">
        <v>45292</v>
      </c>
      <c r="I2940" s="14">
        <v>47118</v>
      </c>
      <c r="J2940" t="s">
        <v>3581</v>
      </c>
      <c r="K2940" t="s">
        <v>6017</v>
      </c>
      <c r="L2940" t="s">
        <v>783</v>
      </c>
      <c r="M2940" t="s">
        <v>6018</v>
      </c>
    </row>
    <row r="2941" spans="1:13">
      <c r="A2941" t="s">
        <v>15</v>
      </c>
      <c r="B2941" t="s">
        <v>6015</v>
      </c>
      <c r="C2941" s="12">
        <v>2023</v>
      </c>
      <c r="D2941" t="s">
        <v>779</v>
      </c>
      <c r="E2941" t="s">
        <v>6016</v>
      </c>
      <c r="F2941" t="s">
        <v>257</v>
      </c>
      <c r="G2941" t="s">
        <v>258</v>
      </c>
      <c r="H2941" s="14">
        <v>45292</v>
      </c>
      <c r="I2941" s="14">
        <v>47118</v>
      </c>
      <c r="J2941" t="s">
        <v>3581</v>
      </c>
      <c r="K2941" t="s">
        <v>6019</v>
      </c>
      <c r="L2941" t="s">
        <v>785</v>
      </c>
      <c r="M2941" t="s">
        <v>6018</v>
      </c>
    </row>
    <row r="2942" spans="1:13">
      <c r="A2942" t="s">
        <v>15</v>
      </c>
      <c r="B2942" t="s">
        <v>6015</v>
      </c>
      <c r="C2942" s="12">
        <v>2023</v>
      </c>
      <c r="D2942" t="s">
        <v>779</v>
      </c>
      <c r="E2942" t="s">
        <v>6016</v>
      </c>
      <c r="F2942" t="s">
        <v>257</v>
      </c>
      <c r="G2942" t="s">
        <v>258</v>
      </c>
      <c r="H2942" s="14">
        <v>45292</v>
      </c>
      <c r="I2942" s="14">
        <v>47118</v>
      </c>
      <c r="J2942" t="s">
        <v>3581</v>
      </c>
      <c r="K2942" t="s">
        <v>6020</v>
      </c>
      <c r="L2942" t="s">
        <v>787</v>
      </c>
      <c r="M2942" t="s">
        <v>6021</v>
      </c>
    </row>
    <row r="2943" spans="1:13">
      <c r="A2943" t="s">
        <v>15</v>
      </c>
      <c r="B2943" t="s">
        <v>6015</v>
      </c>
      <c r="C2943" s="12">
        <v>2023</v>
      </c>
      <c r="D2943" t="s">
        <v>779</v>
      </c>
      <c r="E2943" t="s">
        <v>6016</v>
      </c>
      <c r="F2943" t="s">
        <v>257</v>
      </c>
      <c r="G2943" t="s">
        <v>258</v>
      </c>
      <c r="H2943" s="14">
        <v>45292</v>
      </c>
      <c r="I2943" s="14">
        <v>47118</v>
      </c>
      <c r="J2943" t="s">
        <v>3581</v>
      </c>
      <c r="K2943" t="s">
        <v>6022</v>
      </c>
      <c r="L2943" t="s">
        <v>789</v>
      </c>
      <c r="M2943" t="s">
        <v>6018</v>
      </c>
    </row>
    <row r="2944" spans="1:13">
      <c r="A2944" t="s">
        <v>15</v>
      </c>
      <c r="B2944" t="s">
        <v>6015</v>
      </c>
      <c r="C2944" s="12">
        <v>2023</v>
      </c>
      <c r="D2944" t="s">
        <v>779</v>
      </c>
      <c r="E2944" t="s">
        <v>6016</v>
      </c>
      <c r="F2944" t="s">
        <v>257</v>
      </c>
      <c r="G2944" t="s">
        <v>258</v>
      </c>
      <c r="H2944" s="14">
        <v>45292</v>
      </c>
      <c r="I2944" s="14">
        <v>47118</v>
      </c>
      <c r="J2944" t="s">
        <v>3581</v>
      </c>
      <c r="K2944" t="s">
        <v>6023</v>
      </c>
      <c r="L2944" t="s">
        <v>792</v>
      </c>
      <c r="M2944" t="s">
        <v>6021</v>
      </c>
    </row>
    <row r="2945" spans="1:13">
      <c r="A2945" t="s">
        <v>15</v>
      </c>
      <c r="B2945" t="s">
        <v>6015</v>
      </c>
      <c r="C2945" s="12">
        <v>2023</v>
      </c>
      <c r="D2945" t="s">
        <v>779</v>
      </c>
      <c r="E2945" t="s">
        <v>6016</v>
      </c>
      <c r="F2945" t="s">
        <v>257</v>
      </c>
      <c r="G2945" t="s">
        <v>258</v>
      </c>
      <c r="H2945" s="14">
        <v>45292</v>
      </c>
      <c r="I2945" s="14">
        <v>47118</v>
      </c>
      <c r="J2945" t="s">
        <v>3581</v>
      </c>
      <c r="K2945" t="s">
        <v>6024</v>
      </c>
      <c r="L2945" t="s">
        <v>795</v>
      </c>
      <c r="M2945" t="s">
        <v>6021</v>
      </c>
    </row>
    <row r="2946" spans="1:13">
      <c r="A2946" t="s">
        <v>15</v>
      </c>
      <c r="B2946" t="s">
        <v>6015</v>
      </c>
      <c r="C2946" s="12">
        <v>2023</v>
      </c>
      <c r="D2946" t="s">
        <v>779</v>
      </c>
      <c r="E2946" t="s">
        <v>6016</v>
      </c>
      <c r="F2946" t="s">
        <v>257</v>
      </c>
      <c r="G2946" t="s">
        <v>258</v>
      </c>
      <c r="H2946" s="14">
        <v>45292</v>
      </c>
      <c r="I2946" s="14">
        <v>47118</v>
      </c>
      <c r="J2946" t="s">
        <v>3581</v>
      </c>
      <c r="K2946" t="s">
        <v>3575</v>
      </c>
      <c r="L2946" t="s">
        <v>798</v>
      </c>
      <c r="M2946" t="s">
        <v>1952</v>
      </c>
    </row>
    <row r="2947" spans="1:13">
      <c r="A2947" t="s">
        <v>15</v>
      </c>
      <c r="B2947" t="s">
        <v>6025</v>
      </c>
      <c r="C2947" s="12">
        <v>2023</v>
      </c>
      <c r="D2947" t="s">
        <v>779</v>
      </c>
      <c r="E2947" t="s">
        <v>6026</v>
      </c>
      <c r="F2947" t="s">
        <v>895</v>
      </c>
      <c r="G2947" t="s">
        <v>26</v>
      </c>
      <c r="H2947" s="14">
        <v>45292</v>
      </c>
      <c r="I2947" s="14">
        <v>46752</v>
      </c>
      <c r="J2947" t="s">
        <v>6027</v>
      </c>
      <c r="K2947" t="s">
        <v>6027</v>
      </c>
      <c r="L2947" t="s">
        <v>22</v>
      </c>
      <c r="M2947" t="s">
        <v>895</v>
      </c>
    </row>
    <row r="2948" spans="1:13">
      <c r="A2948" t="s">
        <v>15</v>
      </c>
      <c r="B2948" t="s">
        <v>6025</v>
      </c>
      <c r="C2948" s="12">
        <v>2023</v>
      </c>
      <c r="D2948" t="s">
        <v>779</v>
      </c>
      <c r="E2948" t="s">
        <v>6026</v>
      </c>
      <c r="F2948" t="s">
        <v>895</v>
      </c>
      <c r="G2948" t="s">
        <v>26</v>
      </c>
      <c r="H2948" s="14">
        <v>45292</v>
      </c>
      <c r="I2948" s="14">
        <v>46752</v>
      </c>
      <c r="J2948" t="s">
        <v>6027</v>
      </c>
      <c r="K2948" t="s">
        <v>6028</v>
      </c>
      <c r="L2948" t="s">
        <v>783</v>
      </c>
      <c r="M2948" t="s">
        <v>895</v>
      </c>
    </row>
    <row r="2949" spans="1:13">
      <c r="A2949" t="s">
        <v>15</v>
      </c>
      <c r="B2949" t="s">
        <v>6029</v>
      </c>
      <c r="C2949" s="12">
        <v>2023</v>
      </c>
      <c r="D2949" t="s">
        <v>779</v>
      </c>
      <c r="E2949" t="s">
        <v>6030</v>
      </c>
      <c r="F2949" t="s">
        <v>419</v>
      </c>
      <c r="G2949" t="s">
        <v>26</v>
      </c>
      <c r="H2949" s="14">
        <v>45292</v>
      </c>
      <c r="I2949" s="14">
        <v>46387</v>
      </c>
      <c r="J2949" t="s">
        <v>5884</v>
      </c>
      <c r="K2949" t="s">
        <v>5884</v>
      </c>
      <c r="L2949" t="s">
        <v>22</v>
      </c>
      <c r="M2949" t="s">
        <v>419</v>
      </c>
    </row>
    <row r="2950" spans="1:13">
      <c r="A2950" t="s">
        <v>15</v>
      </c>
      <c r="B2950" t="s">
        <v>6029</v>
      </c>
      <c r="C2950" s="12">
        <v>2023</v>
      </c>
      <c r="D2950" t="s">
        <v>779</v>
      </c>
      <c r="E2950" t="s">
        <v>6030</v>
      </c>
      <c r="F2950" t="s">
        <v>419</v>
      </c>
      <c r="G2950" t="s">
        <v>26</v>
      </c>
      <c r="H2950" s="14">
        <v>45292</v>
      </c>
      <c r="I2950" s="14">
        <v>46387</v>
      </c>
      <c r="J2950" t="s">
        <v>5884</v>
      </c>
      <c r="K2950" t="s">
        <v>6031</v>
      </c>
      <c r="L2950" t="s">
        <v>783</v>
      </c>
      <c r="M2950" t="s">
        <v>419</v>
      </c>
    </row>
    <row r="2951" spans="1:13">
      <c r="A2951" t="s">
        <v>15</v>
      </c>
      <c r="B2951" t="s">
        <v>6029</v>
      </c>
      <c r="C2951" s="12">
        <v>2023</v>
      </c>
      <c r="D2951" t="s">
        <v>779</v>
      </c>
      <c r="E2951" t="s">
        <v>6030</v>
      </c>
      <c r="F2951" t="s">
        <v>419</v>
      </c>
      <c r="G2951" t="s">
        <v>26</v>
      </c>
      <c r="H2951" s="14">
        <v>45292</v>
      </c>
      <c r="I2951" s="14">
        <v>46387</v>
      </c>
      <c r="J2951" t="s">
        <v>5884</v>
      </c>
      <c r="K2951" t="s">
        <v>5885</v>
      </c>
      <c r="L2951" t="s">
        <v>785</v>
      </c>
      <c r="M2951" t="s">
        <v>419</v>
      </c>
    </row>
    <row r="2952" spans="1:13">
      <c r="A2952" t="s">
        <v>15</v>
      </c>
      <c r="B2952" t="s">
        <v>6032</v>
      </c>
      <c r="C2952" s="12">
        <v>2023</v>
      </c>
      <c r="D2952" t="s">
        <v>779</v>
      </c>
      <c r="E2952" t="s">
        <v>6033</v>
      </c>
      <c r="F2952" t="s">
        <v>157</v>
      </c>
      <c r="G2952" t="s">
        <v>58</v>
      </c>
      <c r="H2952" s="14">
        <v>45292</v>
      </c>
      <c r="I2952" s="14">
        <v>46752</v>
      </c>
      <c r="J2952" t="s">
        <v>6034</v>
      </c>
      <c r="K2952" t="s">
        <v>6034</v>
      </c>
      <c r="L2952" t="s">
        <v>22</v>
      </c>
      <c r="M2952" t="s">
        <v>157</v>
      </c>
    </row>
    <row r="2953" spans="1:13">
      <c r="A2953" t="s">
        <v>15</v>
      </c>
      <c r="B2953" t="s">
        <v>6032</v>
      </c>
      <c r="C2953" s="12">
        <v>2023</v>
      </c>
      <c r="D2953" t="s">
        <v>779</v>
      </c>
      <c r="E2953" t="s">
        <v>6033</v>
      </c>
      <c r="F2953" t="s">
        <v>157</v>
      </c>
      <c r="G2953" t="s">
        <v>58</v>
      </c>
      <c r="H2953" s="14">
        <v>45292</v>
      </c>
      <c r="I2953" s="14">
        <v>46752</v>
      </c>
      <c r="J2953" t="s">
        <v>6034</v>
      </c>
      <c r="K2953" t="s">
        <v>6035</v>
      </c>
      <c r="L2953" t="s">
        <v>783</v>
      </c>
      <c r="M2953" t="s">
        <v>157</v>
      </c>
    </row>
    <row r="2954" spans="1:13">
      <c r="A2954" t="s">
        <v>15</v>
      </c>
      <c r="B2954" t="s">
        <v>6036</v>
      </c>
      <c r="C2954" s="12">
        <v>2023</v>
      </c>
      <c r="D2954" t="s">
        <v>779</v>
      </c>
      <c r="E2954" t="s">
        <v>6037</v>
      </c>
      <c r="F2954" t="s">
        <v>138</v>
      </c>
      <c r="G2954" t="s">
        <v>139</v>
      </c>
      <c r="H2954" s="14">
        <v>45292</v>
      </c>
      <c r="I2954" s="14">
        <v>46387</v>
      </c>
      <c r="J2954" t="s">
        <v>3885</v>
      </c>
      <c r="K2954" t="s">
        <v>3885</v>
      </c>
      <c r="L2954" t="s">
        <v>22</v>
      </c>
      <c r="M2954" t="s">
        <v>138</v>
      </c>
    </row>
    <row r="2955" spans="1:13">
      <c r="A2955" t="s">
        <v>15</v>
      </c>
      <c r="B2955" t="s">
        <v>6036</v>
      </c>
      <c r="C2955" s="12">
        <v>2023</v>
      </c>
      <c r="D2955" t="s">
        <v>779</v>
      </c>
      <c r="E2955" t="s">
        <v>6037</v>
      </c>
      <c r="F2955" t="s">
        <v>138</v>
      </c>
      <c r="G2955" t="s">
        <v>139</v>
      </c>
      <c r="H2955" s="14">
        <v>45292</v>
      </c>
      <c r="I2955" s="14">
        <v>46387</v>
      </c>
      <c r="J2955" t="s">
        <v>3885</v>
      </c>
      <c r="K2955" t="s">
        <v>6038</v>
      </c>
      <c r="L2955" t="s">
        <v>783</v>
      </c>
      <c r="M2955" t="s">
        <v>138</v>
      </c>
    </row>
    <row r="2956" spans="1:13">
      <c r="A2956" t="s">
        <v>15</v>
      </c>
      <c r="B2956" t="s">
        <v>6036</v>
      </c>
      <c r="C2956" s="12">
        <v>2023</v>
      </c>
      <c r="D2956" t="s">
        <v>779</v>
      </c>
      <c r="E2956" t="s">
        <v>6037</v>
      </c>
      <c r="F2956" t="s">
        <v>138</v>
      </c>
      <c r="G2956" t="s">
        <v>139</v>
      </c>
      <c r="H2956" s="14">
        <v>45292</v>
      </c>
      <c r="I2956" s="14">
        <v>46387</v>
      </c>
      <c r="J2956" t="s">
        <v>3885</v>
      </c>
      <c r="K2956" t="s">
        <v>6039</v>
      </c>
      <c r="L2956" t="s">
        <v>785</v>
      </c>
      <c r="M2956" t="s">
        <v>138</v>
      </c>
    </row>
    <row r="2957" spans="1:13">
      <c r="A2957" t="s">
        <v>15</v>
      </c>
      <c r="B2957" t="s">
        <v>6036</v>
      </c>
      <c r="C2957" s="12">
        <v>2023</v>
      </c>
      <c r="D2957" t="s">
        <v>779</v>
      </c>
      <c r="E2957" t="s">
        <v>6037</v>
      </c>
      <c r="F2957" t="s">
        <v>138</v>
      </c>
      <c r="G2957" t="s">
        <v>139</v>
      </c>
      <c r="H2957" s="14">
        <v>45292</v>
      </c>
      <c r="I2957" s="14">
        <v>46387</v>
      </c>
      <c r="J2957" t="s">
        <v>3885</v>
      </c>
      <c r="K2957" t="s">
        <v>6040</v>
      </c>
      <c r="L2957" t="s">
        <v>787</v>
      </c>
      <c r="M2957" t="s">
        <v>138</v>
      </c>
    </row>
    <row r="2958" spans="1:13">
      <c r="A2958" t="s">
        <v>15</v>
      </c>
      <c r="B2958" t="s">
        <v>6036</v>
      </c>
      <c r="C2958" s="12">
        <v>2023</v>
      </c>
      <c r="D2958" t="s">
        <v>779</v>
      </c>
      <c r="E2958" t="s">
        <v>6037</v>
      </c>
      <c r="F2958" t="s">
        <v>138</v>
      </c>
      <c r="G2958" t="s">
        <v>139</v>
      </c>
      <c r="H2958" s="14">
        <v>45292</v>
      </c>
      <c r="I2958" s="14">
        <v>46387</v>
      </c>
      <c r="J2958" t="s">
        <v>3885</v>
      </c>
      <c r="K2958" t="s">
        <v>6041</v>
      </c>
      <c r="L2958" t="s">
        <v>789</v>
      </c>
      <c r="M2958" t="s">
        <v>138</v>
      </c>
    </row>
    <row r="2959" spans="1:13">
      <c r="A2959" t="s">
        <v>15</v>
      </c>
      <c r="B2959" t="s">
        <v>6042</v>
      </c>
      <c r="C2959" s="12">
        <v>2023</v>
      </c>
      <c r="D2959" t="s">
        <v>779</v>
      </c>
      <c r="E2959" t="s">
        <v>6043</v>
      </c>
      <c r="F2959" t="s">
        <v>25</v>
      </c>
      <c r="G2959" t="s">
        <v>26</v>
      </c>
      <c r="H2959" s="14">
        <v>45292</v>
      </c>
      <c r="I2959" s="14">
        <v>46752</v>
      </c>
      <c r="J2959" t="s">
        <v>6044</v>
      </c>
      <c r="K2959" t="s">
        <v>6044</v>
      </c>
      <c r="L2959" t="s">
        <v>22</v>
      </c>
      <c r="M2959" t="s">
        <v>25</v>
      </c>
    </row>
    <row r="2960" spans="1:13">
      <c r="A2960" t="s">
        <v>15</v>
      </c>
      <c r="B2960" t="s">
        <v>6042</v>
      </c>
      <c r="C2960" s="12">
        <v>2023</v>
      </c>
      <c r="D2960" t="s">
        <v>779</v>
      </c>
      <c r="E2960" t="s">
        <v>6043</v>
      </c>
      <c r="F2960" t="s">
        <v>25</v>
      </c>
      <c r="G2960" t="s">
        <v>26</v>
      </c>
      <c r="H2960" s="14">
        <v>45292</v>
      </c>
      <c r="I2960" s="14">
        <v>46752</v>
      </c>
      <c r="J2960" t="s">
        <v>6044</v>
      </c>
      <c r="K2960" t="s">
        <v>5815</v>
      </c>
      <c r="L2960" t="s">
        <v>783</v>
      </c>
      <c r="M2960" t="s">
        <v>52</v>
      </c>
    </row>
    <row r="2961" spans="1:13">
      <c r="A2961" t="s">
        <v>15</v>
      </c>
      <c r="B2961" t="s">
        <v>6042</v>
      </c>
      <c r="C2961" s="12">
        <v>2023</v>
      </c>
      <c r="D2961" t="s">
        <v>779</v>
      </c>
      <c r="E2961" t="s">
        <v>6043</v>
      </c>
      <c r="F2961" t="s">
        <v>25</v>
      </c>
      <c r="G2961" t="s">
        <v>26</v>
      </c>
      <c r="H2961" s="14">
        <v>45292</v>
      </c>
      <c r="I2961" s="14">
        <v>46752</v>
      </c>
      <c r="J2961" t="s">
        <v>6044</v>
      </c>
      <c r="K2961" t="s">
        <v>6045</v>
      </c>
      <c r="L2961" t="s">
        <v>785</v>
      </c>
      <c r="M2961" t="s">
        <v>25</v>
      </c>
    </row>
    <row r="2962" spans="1:13">
      <c r="A2962" t="s">
        <v>15</v>
      </c>
      <c r="B2962" t="s">
        <v>6042</v>
      </c>
      <c r="C2962" s="12">
        <v>2023</v>
      </c>
      <c r="D2962" t="s">
        <v>779</v>
      </c>
      <c r="E2962" t="s">
        <v>6043</v>
      </c>
      <c r="F2962" t="s">
        <v>25</v>
      </c>
      <c r="G2962" t="s">
        <v>26</v>
      </c>
      <c r="H2962" s="14">
        <v>45292</v>
      </c>
      <c r="I2962" s="14">
        <v>46752</v>
      </c>
      <c r="J2962" t="s">
        <v>6044</v>
      </c>
      <c r="K2962" t="s">
        <v>5816</v>
      </c>
      <c r="L2962" t="s">
        <v>787</v>
      </c>
      <c r="M2962" t="s">
        <v>4031</v>
      </c>
    </row>
    <row r="2963" spans="1:13">
      <c r="A2963" t="s">
        <v>15</v>
      </c>
      <c r="B2963" t="s">
        <v>6046</v>
      </c>
      <c r="C2963" s="12">
        <v>2023</v>
      </c>
      <c r="D2963" t="s">
        <v>779</v>
      </c>
      <c r="E2963" t="s">
        <v>6047</v>
      </c>
      <c r="F2963" t="s">
        <v>25</v>
      </c>
      <c r="G2963" t="s">
        <v>26</v>
      </c>
      <c r="H2963" s="14">
        <v>45292</v>
      </c>
      <c r="I2963" s="14">
        <v>46752</v>
      </c>
      <c r="J2963" t="s">
        <v>6048</v>
      </c>
      <c r="K2963" t="s">
        <v>6048</v>
      </c>
      <c r="L2963" t="s">
        <v>22</v>
      </c>
      <c r="M2963" t="s">
        <v>25</v>
      </c>
    </row>
    <row r="2964" spans="1:13">
      <c r="A2964" t="s">
        <v>15</v>
      </c>
      <c r="B2964" t="s">
        <v>6046</v>
      </c>
      <c r="C2964" s="12">
        <v>2023</v>
      </c>
      <c r="D2964" t="s">
        <v>779</v>
      </c>
      <c r="E2964" t="s">
        <v>6047</v>
      </c>
      <c r="F2964" t="s">
        <v>25</v>
      </c>
      <c r="G2964" t="s">
        <v>26</v>
      </c>
      <c r="H2964" s="14">
        <v>45292</v>
      </c>
      <c r="I2964" s="14">
        <v>46752</v>
      </c>
      <c r="J2964" t="s">
        <v>6048</v>
      </c>
      <c r="K2964" t="s">
        <v>6049</v>
      </c>
      <c r="L2964" t="s">
        <v>783</v>
      </c>
      <c r="M2964" t="s">
        <v>6050</v>
      </c>
    </row>
    <row r="2965" spans="1:13">
      <c r="A2965" t="s">
        <v>15</v>
      </c>
      <c r="B2965" t="s">
        <v>6051</v>
      </c>
      <c r="C2965" s="12">
        <v>2023</v>
      </c>
      <c r="D2965" t="s">
        <v>779</v>
      </c>
      <c r="E2965" t="s">
        <v>6052</v>
      </c>
      <c r="F2965" t="s">
        <v>138</v>
      </c>
      <c r="G2965" t="s">
        <v>139</v>
      </c>
      <c r="H2965" s="14">
        <v>45292</v>
      </c>
      <c r="I2965" s="14">
        <v>47118</v>
      </c>
      <c r="J2965" t="s">
        <v>784</v>
      </c>
      <c r="K2965" t="s">
        <v>784</v>
      </c>
      <c r="L2965" t="s">
        <v>22</v>
      </c>
      <c r="M2965" t="s">
        <v>138</v>
      </c>
    </row>
    <row r="2966" spans="1:13">
      <c r="A2966" t="s">
        <v>15</v>
      </c>
      <c r="B2966" t="s">
        <v>6051</v>
      </c>
      <c r="C2966" s="12">
        <v>2023</v>
      </c>
      <c r="D2966" t="s">
        <v>779</v>
      </c>
      <c r="E2966" t="s">
        <v>6052</v>
      </c>
      <c r="F2966" t="s">
        <v>138</v>
      </c>
      <c r="G2966" t="s">
        <v>139</v>
      </c>
      <c r="H2966" s="14">
        <v>45292</v>
      </c>
      <c r="I2966" s="14">
        <v>47118</v>
      </c>
      <c r="J2966" t="s">
        <v>784</v>
      </c>
      <c r="K2966" t="s">
        <v>6053</v>
      </c>
      <c r="L2966" t="s">
        <v>783</v>
      </c>
      <c r="M2966" t="s">
        <v>138</v>
      </c>
    </row>
    <row r="2967" spans="1:13">
      <c r="A2967" t="s">
        <v>15</v>
      </c>
      <c r="B2967" t="s">
        <v>6051</v>
      </c>
      <c r="C2967" s="12">
        <v>2023</v>
      </c>
      <c r="D2967" t="s">
        <v>779</v>
      </c>
      <c r="E2967" t="s">
        <v>6052</v>
      </c>
      <c r="F2967" t="s">
        <v>138</v>
      </c>
      <c r="G2967" t="s">
        <v>139</v>
      </c>
      <c r="H2967" s="14">
        <v>45292</v>
      </c>
      <c r="I2967" s="14">
        <v>47118</v>
      </c>
      <c r="J2967" t="s">
        <v>784</v>
      </c>
      <c r="K2967" t="s">
        <v>6054</v>
      </c>
      <c r="L2967" t="s">
        <v>785</v>
      </c>
      <c r="M2967" t="s">
        <v>63</v>
      </c>
    </row>
    <row r="2968" spans="1:13">
      <c r="A2968" t="s">
        <v>15</v>
      </c>
      <c r="B2968" t="s">
        <v>6051</v>
      </c>
      <c r="C2968" s="12">
        <v>2023</v>
      </c>
      <c r="D2968" t="s">
        <v>779</v>
      </c>
      <c r="E2968" t="s">
        <v>6052</v>
      </c>
      <c r="F2968" t="s">
        <v>138</v>
      </c>
      <c r="G2968" t="s">
        <v>139</v>
      </c>
      <c r="H2968" s="14">
        <v>45292</v>
      </c>
      <c r="I2968" s="14">
        <v>47118</v>
      </c>
      <c r="J2968" t="s">
        <v>784</v>
      </c>
      <c r="K2968" t="s">
        <v>6055</v>
      </c>
      <c r="L2968" t="s">
        <v>787</v>
      </c>
      <c r="M2968" t="s">
        <v>4542</v>
      </c>
    </row>
    <row r="2969" spans="1:13">
      <c r="A2969" t="s">
        <v>15</v>
      </c>
      <c r="B2969" t="s">
        <v>6051</v>
      </c>
      <c r="C2969" s="12">
        <v>2023</v>
      </c>
      <c r="D2969" t="s">
        <v>779</v>
      </c>
      <c r="E2969" t="s">
        <v>6052</v>
      </c>
      <c r="F2969" t="s">
        <v>138</v>
      </c>
      <c r="G2969" t="s">
        <v>139</v>
      </c>
      <c r="H2969" s="14">
        <v>45292</v>
      </c>
      <c r="I2969" s="14">
        <v>47118</v>
      </c>
      <c r="J2969" t="s">
        <v>784</v>
      </c>
      <c r="K2969" t="s">
        <v>6056</v>
      </c>
      <c r="L2969" t="s">
        <v>789</v>
      </c>
      <c r="M2969" t="s">
        <v>799</v>
      </c>
    </row>
    <row r="2970" spans="1:13">
      <c r="A2970" t="s">
        <v>15</v>
      </c>
      <c r="B2970" t="s">
        <v>6051</v>
      </c>
      <c r="C2970" s="12">
        <v>2023</v>
      </c>
      <c r="D2970" t="s">
        <v>779</v>
      </c>
      <c r="E2970" t="s">
        <v>6052</v>
      </c>
      <c r="F2970" t="s">
        <v>138</v>
      </c>
      <c r="G2970" t="s">
        <v>139</v>
      </c>
      <c r="H2970" s="14">
        <v>45292</v>
      </c>
      <c r="I2970" s="14">
        <v>47118</v>
      </c>
      <c r="J2970" t="s">
        <v>784</v>
      </c>
      <c r="K2970" t="s">
        <v>6057</v>
      </c>
      <c r="L2970" t="s">
        <v>792</v>
      </c>
      <c r="M2970" t="s">
        <v>138</v>
      </c>
    </row>
    <row r="2971" spans="1:13">
      <c r="A2971" t="s">
        <v>15</v>
      </c>
      <c r="B2971" t="s">
        <v>6051</v>
      </c>
      <c r="C2971" s="12">
        <v>2023</v>
      </c>
      <c r="D2971" t="s">
        <v>779</v>
      </c>
      <c r="E2971" t="s">
        <v>6052</v>
      </c>
      <c r="F2971" t="s">
        <v>138</v>
      </c>
      <c r="G2971" t="s">
        <v>139</v>
      </c>
      <c r="H2971" s="14">
        <v>45292</v>
      </c>
      <c r="I2971" s="14">
        <v>47118</v>
      </c>
      <c r="J2971" t="s">
        <v>784</v>
      </c>
      <c r="K2971" t="s">
        <v>6058</v>
      </c>
      <c r="L2971" t="s">
        <v>795</v>
      </c>
      <c r="M2971" t="s">
        <v>138</v>
      </c>
    </row>
    <row r="2972" spans="1:13">
      <c r="A2972" t="s">
        <v>15</v>
      </c>
      <c r="B2972" t="s">
        <v>6051</v>
      </c>
      <c r="C2972" s="12">
        <v>2023</v>
      </c>
      <c r="D2972" t="s">
        <v>779</v>
      </c>
      <c r="E2972" t="s">
        <v>6052</v>
      </c>
      <c r="F2972" t="s">
        <v>138</v>
      </c>
      <c r="G2972" t="s">
        <v>139</v>
      </c>
      <c r="H2972" s="14">
        <v>45292</v>
      </c>
      <c r="I2972" s="14">
        <v>47118</v>
      </c>
      <c r="J2972" t="s">
        <v>784</v>
      </c>
      <c r="K2972" t="s">
        <v>6059</v>
      </c>
      <c r="L2972" t="s">
        <v>798</v>
      </c>
      <c r="M2972" t="s">
        <v>799</v>
      </c>
    </row>
    <row r="2973" spans="1:13">
      <c r="A2973" t="s">
        <v>15</v>
      </c>
      <c r="B2973" t="s">
        <v>6051</v>
      </c>
      <c r="C2973" s="12">
        <v>2023</v>
      </c>
      <c r="D2973" t="s">
        <v>779</v>
      </c>
      <c r="E2973" t="s">
        <v>6052</v>
      </c>
      <c r="F2973" t="s">
        <v>138</v>
      </c>
      <c r="G2973" t="s">
        <v>139</v>
      </c>
      <c r="H2973" s="14">
        <v>45292</v>
      </c>
      <c r="I2973" s="14">
        <v>47118</v>
      </c>
      <c r="J2973" t="s">
        <v>784</v>
      </c>
      <c r="K2973" t="s">
        <v>6060</v>
      </c>
      <c r="L2973" t="s">
        <v>824</v>
      </c>
      <c r="M2973" t="s">
        <v>6061</v>
      </c>
    </row>
    <row r="2974" spans="1:13">
      <c r="A2974" t="s">
        <v>15</v>
      </c>
      <c r="B2974" t="s">
        <v>6062</v>
      </c>
      <c r="C2974" s="12">
        <v>2023</v>
      </c>
      <c r="D2974" t="s">
        <v>779</v>
      </c>
      <c r="E2974" t="s">
        <v>6063</v>
      </c>
      <c r="F2974" t="s">
        <v>846</v>
      </c>
      <c r="G2974" t="s">
        <v>20</v>
      </c>
      <c r="H2974" s="14">
        <v>45292</v>
      </c>
      <c r="I2974" s="14">
        <v>46752</v>
      </c>
      <c r="J2974" t="s">
        <v>6064</v>
      </c>
      <c r="K2974" t="s">
        <v>6064</v>
      </c>
      <c r="L2974" t="s">
        <v>22</v>
      </c>
      <c r="M2974" t="s">
        <v>848</v>
      </c>
    </row>
    <row r="2975" spans="1:13">
      <c r="A2975" t="s">
        <v>15</v>
      </c>
      <c r="B2975" t="s">
        <v>6062</v>
      </c>
      <c r="C2975" s="12">
        <v>2023</v>
      </c>
      <c r="D2975" t="s">
        <v>779</v>
      </c>
      <c r="E2975" t="s">
        <v>6063</v>
      </c>
      <c r="F2975" t="s">
        <v>846</v>
      </c>
      <c r="G2975" t="s">
        <v>20</v>
      </c>
      <c r="H2975" s="14">
        <v>45292</v>
      </c>
      <c r="I2975" s="14">
        <v>46752</v>
      </c>
      <c r="J2975" t="s">
        <v>6064</v>
      </c>
      <c r="K2975" t="s">
        <v>6065</v>
      </c>
      <c r="L2975" t="s">
        <v>783</v>
      </c>
      <c r="M2975" t="s">
        <v>108</v>
      </c>
    </row>
    <row r="2976" spans="1:13">
      <c r="A2976" t="s">
        <v>15</v>
      </c>
      <c r="B2976" t="s">
        <v>6062</v>
      </c>
      <c r="C2976" s="12">
        <v>2023</v>
      </c>
      <c r="D2976" t="s">
        <v>779</v>
      </c>
      <c r="E2976" t="s">
        <v>6063</v>
      </c>
      <c r="F2976" t="s">
        <v>846</v>
      </c>
      <c r="G2976" t="s">
        <v>20</v>
      </c>
      <c r="H2976" s="14">
        <v>45292</v>
      </c>
      <c r="I2976" s="14">
        <v>46752</v>
      </c>
      <c r="J2976" t="s">
        <v>6064</v>
      </c>
      <c r="K2976" t="s">
        <v>1931</v>
      </c>
      <c r="L2976" t="s">
        <v>785</v>
      </c>
      <c r="M2976" t="s">
        <v>848</v>
      </c>
    </row>
    <row r="2977" spans="1:13">
      <c r="A2977" t="s">
        <v>15</v>
      </c>
      <c r="B2977" t="s">
        <v>6062</v>
      </c>
      <c r="C2977" s="12">
        <v>2023</v>
      </c>
      <c r="D2977" t="s">
        <v>779</v>
      </c>
      <c r="E2977" t="s">
        <v>6063</v>
      </c>
      <c r="F2977" t="s">
        <v>846</v>
      </c>
      <c r="G2977" t="s">
        <v>20</v>
      </c>
      <c r="H2977" s="14">
        <v>45292</v>
      </c>
      <c r="I2977" s="14">
        <v>46752</v>
      </c>
      <c r="J2977" t="s">
        <v>6064</v>
      </c>
      <c r="K2977" t="s">
        <v>4611</v>
      </c>
      <c r="L2977" t="s">
        <v>787</v>
      </c>
      <c r="M2977" t="s">
        <v>25</v>
      </c>
    </row>
    <row r="2978" spans="1:13">
      <c r="A2978" t="s">
        <v>15</v>
      </c>
      <c r="B2978" t="s">
        <v>6062</v>
      </c>
      <c r="C2978" s="12">
        <v>2023</v>
      </c>
      <c r="D2978" t="s">
        <v>779</v>
      </c>
      <c r="E2978" t="s">
        <v>6063</v>
      </c>
      <c r="F2978" t="s">
        <v>846</v>
      </c>
      <c r="G2978" t="s">
        <v>20</v>
      </c>
      <c r="H2978" s="14">
        <v>45292</v>
      </c>
      <c r="I2978" s="14">
        <v>46752</v>
      </c>
      <c r="J2978" t="s">
        <v>6064</v>
      </c>
      <c r="K2978" t="s">
        <v>6066</v>
      </c>
      <c r="L2978" t="s">
        <v>789</v>
      </c>
      <c r="M2978" t="s">
        <v>63</v>
      </c>
    </row>
    <row r="2979" spans="1:13">
      <c r="A2979" t="s">
        <v>15</v>
      </c>
      <c r="B2979" t="s">
        <v>6067</v>
      </c>
      <c r="C2979" s="12">
        <v>2023</v>
      </c>
      <c r="D2979" t="s">
        <v>779</v>
      </c>
      <c r="E2979" t="s">
        <v>6068</v>
      </c>
      <c r="F2979" t="s">
        <v>567</v>
      </c>
      <c r="G2979" t="s">
        <v>64</v>
      </c>
      <c r="H2979" s="14">
        <v>45292</v>
      </c>
      <c r="I2979" s="14">
        <v>46387</v>
      </c>
      <c r="J2979" t="s">
        <v>6069</v>
      </c>
      <c r="K2979" t="s">
        <v>6069</v>
      </c>
      <c r="L2979" t="s">
        <v>22</v>
      </c>
      <c r="M2979" t="s">
        <v>567</v>
      </c>
    </row>
    <row r="2980" spans="1:13">
      <c r="A2980" t="s">
        <v>15</v>
      </c>
      <c r="B2980" t="s">
        <v>6067</v>
      </c>
      <c r="C2980" s="12">
        <v>2023</v>
      </c>
      <c r="D2980" t="s">
        <v>779</v>
      </c>
      <c r="E2980" t="s">
        <v>6068</v>
      </c>
      <c r="F2980" t="s">
        <v>567</v>
      </c>
      <c r="G2980" t="s">
        <v>64</v>
      </c>
      <c r="H2980" s="14">
        <v>45292</v>
      </c>
      <c r="I2980" s="14">
        <v>46387</v>
      </c>
      <c r="J2980" t="s">
        <v>6069</v>
      </c>
      <c r="K2980" t="s">
        <v>5522</v>
      </c>
      <c r="L2980" t="s">
        <v>783</v>
      </c>
      <c r="M2980" t="s">
        <v>567</v>
      </c>
    </row>
    <row r="2981" spans="1:13">
      <c r="A2981" t="s">
        <v>15</v>
      </c>
      <c r="B2981" t="s">
        <v>6067</v>
      </c>
      <c r="C2981" s="12">
        <v>2023</v>
      </c>
      <c r="D2981" t="s">
        <v>779</v>
      </c>
      <c r="E2981" t="s">
        <v>6068</v>
      </c>
      <c r="F2981" t="s">
        <v>567</v>
      </c>
      <c r="G2981" t="s">
        <v>64</v>
      </c>
      <c r="H2981" s="14">
        <v>45292</v>
      </c>
      <c r="I2981" s="14">
        <v>46387</v>
      </c>
      <c r="J2981" t="s">
        <v>6069</v>
      </c>
      <c r="K2981" t="s">
        <v>6070</v>
      </c>
      <c r="L2981" t="s">
        <v>785</v>
      </c>
      <c r="M2981" t="s">
        <v>567</v>
      </c>
    </row>
    <row r="2982" spans="1:13">
      <c r="A2982" t="s">
        <v>15</v>
      </c>
      <c r="B2982" t="s">
        <v>6067</v>
      </c>
      <c r="C2982" s="12">
        <v>2023</v>
      </c>
      <c r="D2982" t="s">
        <v>779</v>
      </c>
      <c r="E2982" t="s">
        <v>6068</v>
      </c>
      <c r="F2982" t="s">
        <v>567</v>
      </c>
      <c r="G2982" t="s">
        <v>64</v>
      </c>
      <c r="H2982" s="14">
        <v>45292</v>
      </c>
      <c r="I2982" s="14">
        <v>46387</v>
      </c>
      <c r="J2982" t="s">
        <v>6069</v>
      </c>
      <c r="K2982" t="s">
        <v>5523</v>
      </c>
      <c r="L2982" t="s">
        <v>787</v>
      </c>
      <c r="M2982" t="s">
        <v>2137</v>
      </c>
    </row>
    <row r="2983" spans="1:13">
      <c r="A2983" t="s">
        <v>15</v>
      </c>
      <c r="B2983" t="s">
        <v>6067</v>
      </c>
      <c r="C2983" s="12">
        <v>2023</v>
      </c>
      <c r="D2983" t="s">
        <v>779</v>
      </c>
      <c r="E2983" t="s">
        <v>6068</v>
      </c>
      <c r="F2983" t="s">
        <v>567</v>
      </c>
      <c r="G2983" t="s">
        <v>64</v>
      </c>
      <c r="H2983" s="14">
        <v>45292</v>
      </c>
      <c r="I2983" s="14">
        <v>46387</v>
      </c>
      <c r="J2983" t="s">
        <v>6069</v>
      </c>
      <c r="K2983" t="s">
        <v>5527</v>
      </c>
      <c r="L2983" t="s">
        <v>789</v>
      </c>
      <c r="M2983" t="s">
        <v>2137</v>
      </c>
    </row>
    <row r="2984" spans="1:13">
      <c r="A2984" t="s">
        <v>15</v>
      </c>
      <c r="B2984" t="s">
        <v>6071</v>
      </c>
      <c r="C2984" s="12">
        <v>2023</v>
      </c>
      <c r="D2984" t="s">
        <v>779</v>
      </c>
      <c r="E2984" t="s">
        <v>6072</v>
      </c>
      <c r="F2984" t="s">
        <v>80</v>
      </c>
      <c r="G2984" t="s">
        <v>26</v>
      </c>
      <c r="H2984" s="14">
        <v>45292</v>
      </c>
      <c r="I2984" s="14">
        <v>46752</v>
      </c>
      <c r="J2984" t="s">
        <v>3696</v>
      </c>
      <c r="K2984" t="s">
        <v>3696</v>
      </c>
      <c r="L2984" t="s">
        <v>22</v>
      </c>
      <c r="M2984" t="s">
        <v>80</v>
      </c>
    </row>
    <row r="2985" spans="1:13">
      <c r="A2985" t="s">
        <v>15</v>
      </c>
      <c r="B2985" t="s">
        <v>6071</v>
      </c>
      <c r="C2985" s="12">
        <v>2023</v>
      </c>
      <c r="D2985" t="s">
        <v>779</v>
      </c>
      <c r="E2985" t="s">
        <v>6072</v>
      </c>
      <c r="F2985" t="s">
        <v>80</v>
      </c>
      <c r="G2985" t="s">
        <v>26</v>
      </c>
      <c r="H2985" s="14">
        <v>45292</v>
      </c>
      <c r="I2985" s="14">
        <v>46752</v>
      </c>
      <c r="J2985" t="s">
        <v>3696</v>
      </c>
      <c r="K2985" t="s">
        <v>3697</v>
      </c>
      <c r="L2985" t="s">
        <v>783</v>
      </c>
      <c r="M2985" t="s">
        <v>80</v>
      </c>
    </row>
    <row r="2986" spans="1:13">
      <c r="A2986" t="s">
        <v>15</v>
      </c>
      <c r="B2986" t="s">
        <v>6073</v>
      </c>
      <c r="C2986" s="12">
        <v>2023</v>
      </c>
      <c r="D2986" t="s">
        <v>779</v>
      </c>
      <c r="E2986" t="s">
        <v>6074</v>
      </c>
      <c r="F2986" t="s">
        <v>25</v>
      </c>
      <c r="G2986" t="s">
        <v>26</v>
      </c>
      <c r="H2986" s="14">
        <v>45292</v>
      </c>
      <c r="I2986" s="14">
        <v>46752</v>
      </c>
      <c r="J2986" t="s">
        <v>6075</v>
      </c>
      <c r="K2986" t="s">
        <v>6075</v>
      </c>
      <c r="L2986" t="s">
        <v>22</v>
      </c>
      <c r="M2986" t="s">
        <v>36</v>
      </c>
    </row>
    <row r="2987" spans="1:13">
      <c r="A2987" t="s">
        <v>15</v>
      </c>
      <c r="B2987" t="s">
        <v>6073</v>
      </c>
      <c r="C2987" s="12">
        <v>2023</v>
      </c>
      <c r="D2987" t="s">
        <v>779</v>
      </c>
      <c r="E2987" t="s">
        <v>6074</v>
      </c>
      <c r="F2987" t="s">
        <v>25</v>
      </c>
      <c r="G2987" t="s">
        <v>26</v>
      </c>
      <c r="H2987" s="14">
        <v>45292</v>
      </c>
      <c r="I2987" s="14">
        <v>46752</v>
      </c>
      <c r="J2987" t="s">
        <v>6075</v>
      </c>
      <c r="K2987" t="s">
        <v>3472</v>
      </c>
      <c r="L2987" t="s">
        <v>783</v>
      </c>
      <c r="M2987" t="s">
        <v>2590</v>
      </c>
    </row>
    <row r="2988" spans="1:13">
      <c r="A2988" t="s">
        <v>15</v>
      </c>
      <c r="B2988" t="s">
        <v>6073</v>
      </c>
      <c r="C2988" s="12">
        <v>2023</v>
      </c>
      <c r="D2988" t="s">
        <v>779</v>
      </c>
      <c r="E2988" t="s">
        <v>6074</v>
      </c>
      <c r="F2988" t="s">
        <v>25</v>
      </c>
      <c r="G2988" t="s">
        <v>26</v>
      </c>
      <c r="H2988" s="14">
        <v>45292</v>
      </c>
      <c r="I2988" s="14">
        <v>46752</v>
      </c>
      <c r="J2988" t="s">
        <v>6075</v>
      </c>
      <c r="K2988" t="s">
        <v>3470</v>
      </c>
      <c r="L2988" t="s">
        <v>785</v>
      </c>
      <c r="M2988" t="s">
        <v>3471</v>
      </c>
    </row>
    <row r="2989" spans="1:13">
      <c r="A2989" t="s">
        <v>15</v>
      </c>
      <c r="B2989" t="s">
        <v>6076</v>
      </c>
      <c r="C2989" s="12">
        <v>2023</v>
      </c>
      <c r="D2989" t="s">
        <v>779</v>
      </c>
      <c r="E2989" t="s">
        <v>6077</v>
      </c>
      <c r="F2989" t="s">
        <v>157</v>
      </c>
      <c r="G2989" t="s">
        <v>58</v>
      </c>
      <c r="H2989" s="14">
        <v>45292</v>
      </c>
      <c r="I2989" s="14">
        <v>46752</v>
      </c>
      <c r="J2989" t="s">
        <v>6078</v>
      </c>
      <c r="K2989" t="s">
        <v>6078</v>
      </c>
      <c r="L2989" t="s">
        <v>22</v>
      </c>
      <c r="M2989" t="s">
        <v>157</v>
      </c>
    </row>
    <row r="2990" spans="1:13">
      <c r="A2990" t="s">
        <v>15</v>
      </c>
      <c r="B2990" t="s">
        <v>6076</v>
      </c>
      <c r="C2990" s="12">
        <v>2023</v>
      </c>
      <c r="D2990" t="s">
        <v>779</v>
      </c>
      <c r="E2990" t="s">
        <v>6077</v>
      </c>
      <c r="F2990" t="s">
        <v>157</v>
      </c>
      <c r="G2990" t="s">
        <v>58</v>
      </c>
      <c r="H2990" s="14">
        <v>45292</v>
      </c>
      <c r="I2990" s="14">
        <v>46752</v>
      </c>
      <c r="J2990" t="s">
        <v>6078</v>
      </c>
      <c r="K2990" t="s">
        <v>6079</v>
      </c>
      <c r="L2990" t="s">
        <v>783</v>
      </c>
      <c r="M2990" t="s">
        <v>6080</v>
      </c>
    </row>
    <row r="2991" spans="1:13">
      <c r="A2991" t="s">
        <v>15</v>
      </c>
      <c r="B2991" t="s">
        <v>6076</v>
      </c>
      <c r="C2991" s="12">
        <v>2023</v>
      </c>
      <c r="D2991" t="s">
        <v>779</v>
      </c>
      <c r="E2991" t="s">
        <v>6077</v>
      </c>
      <c r="F2991" t="s">
        <v>157</v>
      </c>
      <c r="G2991" t="s">
        <v>58</v>
      </c>
      <c r="H2991" s="14">
        <v>45292</v>
      </c>
      <c r="I2991" s="14">
        <v>46752</v>
      </c>
      <c r="J2991" t="s">
        <v>6078</v>
      </c>
      <c r="K2991" t="s">
        <v>3808</v>
      </c>
      <c r="L2991" t="s">
        <v>785</v>
      </c>
      <c r="M2991" t="s">
        <v>164</v>
      </c>
    </row>
    <row r="2992" spans="1:13">
      <c r="A2992" t="s">
        <v>15</v>
      </c>
      <c r="B2992" t="s">
        <v>6081</v>
      </c>
      <c r="C2992" s="12">
        <v>2023</v>
      </c>
      <c r="D2992" t="s">
        <v>779</v>
      </c>
      <c r="E2992" t="s">
        <v>6082</v>
      </c>
      <c r="F2992" t="s">
        <v>108</v>
      </c>
      <c r="G2992" t="s">
        <v>64</v>
      </c>
      <c r="H2992" s="14">
        <v>45292</v>
      </c>
      <c r="I2992" s="14">
        <v>46387</v>
      </c>
      <c r="J2992" t="s">
        <v>6083</v>
      </c>
      <c r="K2992" t="s">
        <v>6083</v>
      </c>
      <c r="L2992" t="s">
        <v>22</v>
      </c>
      <c r="M2992" t="s">
        <v>108</v>
      </c>
    </row>
    <row r="2993" spans="1:13">
      <c r="A2993" t="s">
        <v>15</v>
      </c>
      <c r="B2993" t="s">
        <v>6081</v>
      </c>
      <c r="C2993" s="12">
        <v>2023</v>
      </c>
      <c r="D2993" t="s">
        <v>779</v>
      </c>
      <c r="E2993" t="s">
        <v>6082</v>
      </c>
      <c r="F2993" t="s">
        <v>108</v>
      </c>
      <c r="G2993" t="s">
        <v>64</v>
      </c>
      <c r="H2993" s="14">
        <v>45292</v>
      </c>
      <c r="I2993" s="14">
        <v>46387</v>
      </c>
      <c r="J2993" t="s">
        <v>6083</v>
      </c>
      <c r="K2993" t="s">
        <v>6084</v>
      </c>
      <c r="L2993" t="s">
        <v>783</v>
      </c>
      <c r="M2993" t="s">
        <v>108</v>
      </c>
    </row>
    <row r="2994" spans="1:13">
      <c r="A2994" t="s">
        <v>15</v>
      </c>
      <c r="B2994" t="s">
        <v>6081</v>
      </c>
      <c r="C2994" s="12">
        <v>2023</v>
      </c>
      <c r="D2994" t="s">
        <v>779</v>
      </c>
      <c r="E2994" t="s">
        <v>6082</v>
      </c>
      <c r="F2994" t="s">
        <v>108</v>
      </c>
      <c r="G2994" t="s">
        <v>64</v>
      </c>
      <c r="H2994" s="14">
        <v>45292</v>
      </c>
      <c r="I2994" s="14">
        <v>46387</v>
      </c>
      <c r="J2994" t="s">
        <v>6083</v>
      </c>
      <c r="K2994" t="s">
        <v>6085</v>
      </c>
      <c r="L2994" t="s">
        <v>785</v>
      </c>
      <c r="M2994" t="s">
        <v>567</v>
      </c>
    </row>
    <row r="2995" spans="1:13">
      <c r="A2995" t="s">
        <v>15</v>
      </c>
      <c r="B2995" t="s">
        <v>6086</v>
      </c>
      <c r="C2995" s="12">
        <v>2023</v>
      </c>
      <c r="D2995" t="s">
        <v>779</v>
      </c>
      <c r="E2995" t="s">
        <v>6087</v>
      </c>
      <c r="F2995" t="s">
        <v>164</v>
      </c>
      <c r="G2995" t="s">
        <v>31</v>
      </c>
      <c r="H2995" s="14">
        <v>45292</v>
      </c>
      <c r="I2995" s="14">
        <v>46387</v>
      </c>
      <c r="J2995" t="s">
        <v>6088</v>
      </c>
      <c r="K2995" t="s">
        <v>6088</v>
      </c>
      <c r="L2995" t="s">
        <v>22</v>
      </c>
      <c r="M2995" t="s">
        <v>164</v>
      </c>
    </row>
    <row r="2996" spans="1:13">
      <c r="A2996" t="s">
        <v>15</v>
      </c>
      <c r="B2996" t="s">
        <v>6086</v>
      </c>
      <c r="C2996" s="12">
        <v>2023</v>
      </c>
      <c r="D2996" t="s">
        <v>779</v>
      </c>
      <c r="E2996" t="s">
        <v>6087</v>
      </c>
      <c r="F2996" t="s">
        <v>164</v>
      </c>
      <c r="G2996" t="s">
        <v>31</v>
      </c>
      <c r="H2996" s="14">
        <v>45292</v>
      </c>
      <c r="I2996" s="14">
        <v>46387</v>
      </c>
      <c r="J2996" t="s">
        <v>6088</v>
      </c>
      <c r="K2996" t="s">
        <v>6089</v>
      </c>
      <c r="L2996" t="s">
        <v>783</v>
      </c>
      <c r="M2996" t="s">
        <v>445</v>
      </c>
    </row>
    <row r="2997" spans="1:13">
      <c r="A2997" t="s">
        <v>15</v>
      </c>
      <c r="B2997" t="s">
        <v>6086</v>
      </c>
      <c r="C2997" s="12">
        <v>2023</v>
      </c>
      <c r="D2997" t="s">
        <v>779</v>
      </c>
      <c r="E2997" t="s">
        <v>6087</v>
      </c>
      <c r="F2997" t="s">
        <v>164</v>
      </c>
      <c r="G2997" t="s">
        <v>31</v>
      </c>
      <c r="H2997" s="14">
        <v>45292</v>
      </c>
      <c r="I2997" s="14">
        <v>46387</v>
      </c>
      <c r="J2997" t="s">
        <v>6088</v>
      </c>
      <c r="K2997" t="s">
        <v>6090</v>
      </c>
      <c r="L2997" t="s">
        <v>785</v>
      </c>
      <c r="M2997" t="s">
        <v>164</v>
      </c>
    </row>
    <row r="2998" spans="1:13">
      <c r="A2998" t="s">
        <v>15</v>
      </c>
      <c r="B2998" t="s">
        <v>6086</v>
      </c>
      <c r="C2998" s="12">
        <v>2023</v>
      </c>
      <c r="D2998" t="s">
        <v>779</v>
      </c>
      <c r="E2998" t="s">
        <v>6087</v>
      </c>
      <c r="F2998" t="s">
        <v>164</v>
      </c>
      <c r="G2998" t="s">
        <v>31</v>
      </c>
      <c r="H2998" s="14">
        <v>45292</v>
      </c>
      <c r="I2998" s="14">
        <v>46387</v>
      </c>
      <c r="J2998" t="s">
        <v>6088</v>
      </c>
      <c r="K2998" t="s">
        <v>6091</v>
      </c>
      <c r="L2998" t="s">
        <v>787</v>
      </c>
      <c r="M2998" t="s">
        <v>164</v>
      </c>
    </row>
    <row r="2999" spans="1:13">
      <c r="A2999" t="s">
        <v>15</v>
      </c>
      <c r="B2999" t="s">
        <v>6086</v>
      </c>
      <c r="C2999" s="12">
        <v>2023</v>
      </c>
      <c r="D2999" t="s">
        <v>779</v>
      </c>
      <c r="E2999" t="s">
        <v>6087</v>
      </c>
      <c r="F2999" t="s">
        <v>164</v>
      </c>
      <c r="G2999" t="s">
        <v>31</v>
      </c>
      <c r="H2999" s="14">
        <v>45292</v>
      </c>
      <c r="I2999" s="14">
        <v>46387</v>
      </c>
      <c r="J2999" t="s">
        <v>6088</v>
      </c>
      <c r="K2999" t="s">
        <v>6092</v>
      </c>
      <c r="L2999" t="s">
        <v>789</v>
      </c>
      <c r="M2999" t="s">
        <v>164</v>
      </c>
    </row>
    <row r="3000" spans="1:13">
      <c r="A3000" t="s">
        <v>15</v>
      </c>
      <c r="B3000" t="s">
        <v>6086</v>
      </c>
      <c r="C3000" s="12">
        <v>2023</v>
      </c>
      <c r="D3000" t="s">
        <v>779</v>
      </c>
      <c r="E3000" t="s">
        <v>6087</v>
      </c>
      <c r="F3000" t="s">
        <v>164</v>
      </c>
      <c r="G3000" t="s">
        <v>31</v>
      </c>
      <c r="H3000" s="14">
        <v>45292</v>
      </c>
      <c r="I3000" s="14">
        <v>46387</v>
      </c>
      <c r="J3000" t="s">
        <v>6088</v>
      </c>
      <c r="K3000" t="s">
        <v>6093</v>
      </c>
      <c r="L3000" t="s">
        <v>792</v>
      </c>
      <c r="M3000" t="s">
        <v>164</v>
      </c>
    </row>
    <row r="3001" spans="1:13">
      <c r="A3001" t="s">
        <v>15</v>
      </c>
      <c r="B3001" t="s">
        <v>6086</v>
      </c>
      <c r="C3001" s="12">
        <v>2023</v>
      </c>
      <c r="D3001" t="s">
        <v>779</v>
      </c>
      <c r="E3001" t="s">
        <v>6087</v>
      </c>
      <c r="F3001" t="s">
        <v>164</v>
      </c>
      <c r="G3001" t="s">
        <v>31</v>
      </c>
      <c r="H3001" s="14">
        <v>45292</v>
      </c>
      <c r="I3001" s="14">
        <v>46387</v>
      </c>
      <c r="J3001" t="s">
        <v>6088</v>
      </c>
      <c r="K3001" t="s">
        <v>6094</v>
      </c>
      <c r="L3001" t="s">
        <v>795</v>
      </c>
      <c r="M3001" t="s">
        <v>30</v>
      </c>
    </row>
    <row r="3002" spans="1:13">
      <c r="A3002" t="s">
        <v>15</v>
      </c>
      <c r="B3002" t="s">
        <v>6086</v>
      </c>
      <c r="C3002" s="12">
        <v>2023</v>
      </c>
      <c r="D3002" t="s">
        <v>779</v>
      </c>
      <c r="E3002" t="s">
        <v>6087</v>
      </c>
      <c r="F3002" t="s">
        <v>164</v>
      </c>
      <c r="G3002" t="s">
        <v>31</v>
      </c>
      <c r="H3002" s="14">
        <v>45292</v>
      </c>
      <c r="I3002" s="14">
        <v>46387</v>
      </c>
      <c r="J3002" t="s">
        <v>6088</v>
      </c>
      <c r="K3002" t="s">
        <v>6095</v>
      </c>
      <c r="L3002" t="s">
        <v>798</v>
      </c>
      <c r="M3002" t="s">
        <v>310</v>
      </c>
    </row>
    <row r="3003" spans="1:13">
      <c r="A3003" t="s">
        <v>15</v>
      </c>
      <c r="B3003" t="s">
        <v>6086</v>
      </c>
      <c r="C3003" s="12">
        <v>2023</v>
      </c>
      <c r="D3003" t="s">
        <v>779</v>
      </c>
      <c r="E3003" t="s">
        <v>6087</v>
      </c>
      <c r="F3003" t="s">
        <v>164</v>
      </c>
      <c r="G3003" t="s">
        <v>31</v>
      </c>
      <c r="H3003" s="14">
        <v>45292</v>
      </c>
      <c r="I3003" s="14">
        <v>46387</v>
      </c>
      <c r="J3003" t="s">
        <v>6088</v>
      </c>
      <c r="K3003" t="s">
        <v>6096</v>
      </c>
      <c r="L3003" t="s">
        <v>824</v>
      </c>
      <c r="M3003" t="s">
        <v>30</v>
      </c>
    </row>
    <row r="3004" spans="1:13">
      <c r="A3004" t="s">
        <v>15</v>
      </c>
      <c r="B3004" t="s">
        <v>6097</v>
      </c>
      <c r="C3004" s="12">
        <v>2023</v>
      </c>
      <c r="D3004" t="s">
        <v>779</v>
      </c>
      <c r="E3004" t="s">
        <v>6098</v>
      </c>
      <c r="F3004" t="s">
        <v>253</v>
      </c>
      <c r="G3004" t="s">
        <v>26</v>
      </c>
      <c r="H3004" s="14">
        <v>45292</v>
      </c>
      <c r="I3004" s="14">
        <v>46752</v>
      </c>
      <c r="J3004" t="s">
        <v>6099</v>
      </c>
      <c r="K3004" t="s">
        <v>6099</v>
      </c>
      <c r="L3004" t="s">
        <v>22</v>
      </c>
      <c r="M3004" t="s">
        <v>253</v>
      </c>
    </row>
    <row r="3005" spans="1:13">
      <c r="A3005" t="s">
        <v>15</v>
      </c>
      <c r="B3005" t="s">
        <v>6097</v>
      </c>
      <c r="C3005" s="12">
        <v>2023</v>
      </c>
      <c r="D3005" t="s">
        <v>779</v>
      </c>
      <c r="E3005" t="s">
        <v>6098</v>
      </c>
      <c r="F3005" t="s">
        <v>253</v>
      </c>
      <c r="G3005" t="s">
        <v>26</v>
      </c>
      <c r="H3005" s="14">
        <v>45292</v>
      </c>
      <c r="I3005" s="14">
        <v>46752</v>
      </c>
      <c r="J3005" t="s">
        <v>6099</v>
      </c>
      <c r="K3005" t="s">
        <v>6100</v>
      </c>
      <c r="L3005" t="s">
        <v>783</v>
      </c>
      <c r="M3005" t="s">
        <v>253</v>
      </c>
    </row>
    <row r="3006" spans="1:13">
      <c r="A3006" t="s">
        <v>15</v>
      </c>
      <c r="B3006" t="s">
        <v>6097</v>
      </c>
      <c r="C3006" s="12">
        <v>2023</v>
      </c>
      <c r="D3006" t="s">
        <v>779</v>
      </c>
      <c r="E3006" t="s">
        <v>6098</v>
      </c>
      <c r="F3006" t="s">
        <v>253</v>
      </c>
      <c r="G3006" t="s">
        <v>26</v>
      </c>
      <c r="H3006" s="14">
        <v>45292</v>
      </c>
      <c r="I3006" s="14">
        <v>46752</v>
      </c>
      <c r="J3006" t="s">
        <v>6099</v>
      </c>
      <c r="K3006" t="s">
        <v>6101</v>
      </c>
      <c r="L3006" t="s">
        <v>785</v>
      </c>
      <c r="M3006" t="s">
        <v>4795</v>
      </c>
    </row>
    <row r="3007" spans="1:13">
      <c r="A3007" t="s">
        <v>15</v>
      </c>
      <c r="B3007" t="s">
        <v>6102</v>
      </c>
      <c r="C3007" s="12">
        <v>2023</v>
      </c>
      <c r="D3007" t="s">
        <v>779</v>
      </c>
      <c r="E3007" t="s">
        <v>6103</v>
      </c>
      <c r="F3007" t="s">
        <v>226</v>
      </c>
      <c r="G3007" t="s">
        <v>26</v>
      </c>
      <c r="H3007" s="14">
        <v>45292</v>
      </c>
      <c r="I3007" s="14">
        <v>46752</v>
      </c>
      <c r="J3007" t="s">
        <v>3402</v>
      </c>
      <c r="K3007" t="s">
        <v>3402</v>
      </c>
      <c r="L3007" t="s">
        <v>22</v>
      </c>
      <c r="M3007" t="s">
        <v>226</v>
      </c>
    </row>
    <row r="3008" spans="1:13">
      <c r="A3008" t="s">
        <v>15</v>
      </c>
      <c r="B3008" t="s">
        <v>6102</v>
      </c>
      <c r="C3008" s="12">
        <v>2023</v>
      </c>
      <c r="D3008" t="s">
        <v>779</v>
      </c>
      <c r="E3008" t="s">
        <v>6103</v>
      </c>
      <c r="F3008" t="s">
        <v>226</v>
      </c>
      <c r="G3008" t="s">
        <v>26</v>
      </c>
      <c r="H3008" s="14">
        <v>45292</v>
      </c>
      <c r="I3008" s="14">
        <v>46752</v>
      </c>
      <c r="J3008" t="s">
        <v>3402</v>
      </c>
      <c r="K3008" t="s">
        <v>6104</v>
      </c>
      <c r="L3008" t="s">
        <v>783</v>
      </c>
      <c r="M3008" t="s">
        <v>6105</v>
      </c>
    </row>
    <row r="3009" spans="1:13">
      <c r="A3009" t="s">
        <v>15</v>
      </c>
      <c r="B3009" t="s">
        <v>6102</v>
      </c>
      <c r="C3009" s="12">
        <v>2023</v>
      </c>
      <c r="D3009" t="s">
        <v>779</v>
      </c>
      <c r="E3009" t="s">
        <v>6103</v>
      </c>
      <c r="F3009" t="s">
        <v>226</v>
      </c>
      <c r="G3009" t="s">
        <v>26</v>
      </c>
      <c r="H3009" s="14">
        <v>45292</v>
      </c>
      <c r="I3009" s="14">
        <v>46752</v>
      </c>
      <c r="J3009" t="s">
        <v>3402</v>
      </c>
      <c r="K3009" t="s">
        <v>6106</v>
      </c>
      <c r="L3009" t="s">
        <v>785</v>
      </c>
      <c r="M3009" t="s">
        <v>6105</v>
      </c>
    </row>
    <row r="3010" spans="1:13">
      <c r="A3010" t="s">
        <v>15</v>
      </c>
      <c r="B3010" t="s">
        <v>6107</v>
      </c>
      <c r="C3010" s="12">
        <v>2023</v>
      </c>
      <c r="D3010" t="s">
        <v>779</v>
      </c>
      <c r="E3010" t="s">
        <v>6108</v>
      </c>
      <c r="F3010" t="s">
        <v>80</v>
      </c>
      <c r="G3010" t="s">
        <v>26</v>
      </c>
      <c r="H3010" s="14">
        <v>45292</v>
      </c>
      <c r="I3010" s="14">
        <v>46387</v>
      </c>
      <c r="J3010" t="s">
        <v>6109</v>
      </c>
      <c r="K3010" t="s">
        <v>6109</v>
      </c>
      <c r="L3010" t="s">
        <v>22</v>
      </c>
      <c r="M3010" t="s">
        <v>80</v>
      </c>
    </row>
    <row r="3011" spans="1:13">
      <c r="A3011" t="s">
        <v>15</v>
      </c>
      <c r="B3011" t="s">
        <v>6107</v>
      </c>
      <c r="C3011" s="12">
        <v>2023</v>
      </c>
      <c r="D3011" t="s">
        <v>779</v>
      </c>
      <c r="E3011" t="s">
        <v>6108</v>
      </c>
      <c r="F3011" t="s">
        <v>80</v>
      </c>
      <c r="G3011" t="s">
        <v>26</v>
      </c>
      <c r="H3011" s="14">
        <v>45292</v>
      </c>
      <c r="I3011" s="14">
        <v>46387</v>
      </c>
      <c r="J3011" t="s">
        <v>6109</v>
      </c>
      <c r="K3011" t="s">
        <v>6110</v>
      </c>
      <c r="L3011" t="s">
        <v>783</v>
      </c>
      <c r="M3011" t="s">
        <v>25</v>
      </c>
    </row>
    <row r="3012" spans="1:13">
      <c r="A3012" t="s">
        <v>15</v>
      </c>
      <c r="B3012" t="s">
        <v>6107</v>
      </c>
      <c r="C3012" s="12">
        <v>2023</v>
      </c>
      <c r="D3012" t="s">
        <v>779</v>
      </c>
      <c r="E3012" t="s">
        <v>6108</v>
      </c>
      <c r="F3012" t="s">
        <v>80</v>
      </c>
      <c r="G3012" t="s">
        <v>26</v>
      </c>
      <c r="H3012" s="14">
        <v>45292</v>
      </c>
      <c r="I3012" s="14">
        <v>46387</v>
      </c>
      <c r="J3012" t="s">
        <v>6109</v>
      </c>
      <c r="K3012" t="s">
        <v>6111</v>
      </c>
      <c r="L3012" t="s">
        <v>785</v>
      </c>
      <c r="M3012" t="s">
        <v>80</v>
      </c>
    </row>
    <row r="3013" spans="1:13">
      <c r="A3013" t="s">
        <v>15</v>
      </c>
      <c r="B3013" t="s">
        <v>6112</v>
      </c>
      <c r="C3013" s="12">
        <v>2023</v>
      </c>
      <c r="D3013" t="s">
        <v>779</v>
      </c>
      <c r="E3013" t="s">
        <v>6113</v>
      </c>
      <c r="F3013" t="s">
        <v>80</v>
      </c>
      <c r="G3013" t="s">
        <v>26</v>
      </c>
      <c r="H3013" s="14">
        <v>45292</v>
      </c>
      <c r="I3013" s="14">
        <v>46752</v>
      </c>
      <c r="J3013" t="s">
        <v>6114</v>
      </c>
      <c r="K3013" t="s">
        <v>6114</v>
      </c>
      <c r="L3013" t="s">
        <v>22</v>
      </c>
      <c r="M3013" t="s">
        <v>80</v>
      </c>
    </row>
    <row r="3014" spans="1:13">
      <c r="A3014" t="s">
        <v>15</v>
      </c>
      <c r="B3014" t="s">
        <v>6112</v>
      </c>
      <c r="C3014" s="12">
        <v>2023</v>
      </c>
      <c r="D3014" t="s">
        <v>779</v>
      </c>
      <c r="E3014" t="s">
        <v>6113</v>
      </c>
      <c r="F3014" t="s">
        <v>80</v>
      </c>
      <c r="G3014" t="s">
        <v>26</v>
      </c>
      <c r="H3014" s="14">
        <v>45292</v>
      </c>
      <c r="I3014" s="14">
        <v>46752</v>
      </c>
      <c r="J3014" t="s">
        <v>6114</v>
      </c>
      <c r="K3014" t="s">
        <v>6115</v>
      </c>
      <c r="L3014" t="s">
        <v>783</v>
      </c>
      <c r="M3014" t="s">
        <v>80</v>
      </c>
    </row>
    <row r="3015" spans="1:13">
      <c r="A3015" t="s">
        <v>15</v>
      </c>
      <c r="B3015" t="s">
        <v>6116</v>
      </c>
      <c r="C3015" s="12">
        <v>2023</v>
      </c>
      <c r="D3015" t="s">
        <v>779</v>
      </c>
      <c r="E3015" t="s">
        <v>6117</v>
      </c>
      <c r="F3015" t="s">
        <v>25</v>
      </c>
      <c r="G3015" t="s">
        <v>26</v>
      </c>
      <c r="H3015" s="14">
        <v>45292</v>
      </c>
      <c r="I3015" s="14">
        <v>46752</v>
      </c>
      <c r="J3015" t="s">
        <v>6118</v>
      </c>
      <c r="K3015" t="s">
        <v>6118</v>
      </c>
      <c r="L3015" t="s">
        <v>22</v>
      </c>
      <c r="M3015" t="s">
        <v>36</v>
      </c>
    </row>
    <row r="3016" spans="1:13">
      <c r="A3016" t="s">
        <v>15</v>
      </c>
      <c r="B3016" t="s">
        <v>6119</v>
      </c>
      <c r="C3016" s="12">
        <v>2023</v>
      </c>
      <c r="D3016" t="s">
        <v>779</v>
      </c>
      <c r="E3016" t="s">
        <v>6120</v>
      </c>
      <c r="F3016" t="s">
        <v>30</v>
      </c>
      <c r="G3016" t="s">
        <v>31</v>
      </c>
      <c r="H3016" s="14">
        <v>45292</v>
      </c>
      <c r="I3016" s="14">
        <v>46387</v>
      </c>
      <c r="J3016" t="s">
        <v>6121</v>
      </c>
      <c r="K3016" t="s">
        <v>6121</v>
      </c>
      <c r="L3016" t="s">
        <v>22</v>
      </c>
      <c r="M3016" t="s">
        <v>30</v>
      </c>
    </row>
    <row r="3017" spans="1:13">
      <c r="A3017" t="s">
        <v>15</v>
      </c>
      <c r="B3017" t="s">
        <v>6119</v>
      </c>
      <c r="C3017" s="12">
        <v>2023</v>
      </c>
      <c r="D3017" t="s">
        <v>779</v>
      </c>
      <c r="E3017" t="s">
        <v>6120</v>
      </c>
      <c r="F3017" t="s">
        <v>30</v>
      </c>
      <c r="G3017" t="s">
        <v>31</v>
      </c>
      <c r="H3017" s="14">
        <v>45292</v>
      </c>
      <c r="I3017" s="14">
        <v>46387</v>
      </c>
      <c r="J3017" t="s">
        <v>6121</v>
      </c>
      <c r="K3017" t="s">
        <v>6122</v>
      </c>
      <c r="L3017" t="s">
        <v>783</v>
      </c>
      <c r="M3017" t="s">
        <v>1097</v>
      </c>
    </row>
    <row r="3018" spans="1:13">
      <c r="A3018" t="s">
        <v>15</v>
      </c>
      <c r="B3018" t="s">
        <v>6123</v>
      </c>
      <c r="C3018" s="12">
        <v>2023</v>
      </c>
      <c r="D3018" t="s">
        <v>779</v>
      </c>
      <c r="E3018" t="s">
        <v>6124</v>
      </c>
      <c r="F3018" t="s">
        <v>80</v>
      </c>
      <c r="G3018" t="s">
        <v>26</v>
      </c>
      <c r="H3018" s="14">
        <v>45292</v>
      </c>
      <c r="I3018" s="14">
        <v>46752</v>
      </c>
      <c r="J3018" t="s">
        <v>6125</v>
      </c>
      <c r="K3018" t="s">
        <v>6125</v>
      </c>
      <c r="L3018" t="s">
        <v>22</v>
      </c>
      <c r="M3018" t="s">
        <v>80</v>
      </c>
    </row>
    <row r="3019" spans="1:13">
      <c r="A3019" t="s">
        <v>15</v>
      </c>
      <c r="B3019" t="s">
        <v>6123</v>
      </c>
      <c r="C3019" s="12">
        <v>2023</v>
      </c>
      <c r="D3019" t="s">
        <v>779</v>
      </c>
      <c r="E3019" t="s">
        <v>6124</v>
      </c>
      <c r="F3019" t="s">
        <v>80</v>
      </c>
      <c r="G3019" t="s">
        <v>26</v>
      </c>
      <c r="H3019" s="14">
        <v>45292</v>
      </c>
      <c r="I3019" s="14">
        <v>46752</v>
      </c>
      <c r="J3019" t="s">
        <v>6125</v>
      </c>
      <c r="K3019" t="s">
        <v>6126</v>
      </c>
      <c r="L3019" t="s">
        <v>783</v>
      </c>
      <c r="M3019" t="s">
        <v>80</v>
      </c>
    </row>
    <row r="3020" spans="1:13">
      <c r="A3020" t="s">
        <v>15</v>
      </c>
      <c r="B3020" t="s">
        <v>6123</v>
      </c>
      <c r="C3020" s="12">
        <v>2023</v>
      </c>
      <c r="D3020" t="s">
        <v>779</v>
      </c>
      <c r="E3020" t="s">
        <v>6124</v>
      </c>
      <c r="F3020" t="s">
        <v>80</v>
      </c>
      <c r="G3020" t="s">
        <v>26</v>
      </c>
      <c r="H3020" s="14">
        <v>45292</v>
      </c>
      <c r="I3020" s="14">
        <v>46752</v>
      </c>
      <c r="J3020" t="s">
        <v>6125</v>
      </c>
      <c r="K3020" t="s">
        <v>6127</v>
      </c>
      <c r="L3020" t="s">
        <v>785</v>
      </c>
      <c r="M3020" t="s">
        <v>6128</v>
      </c>
    </row>
    <row r="3021" spans="1:13">
      <c r="A3021" t="s">
        <v>15</v>
      </c>
      <c r="B3021" t="s">
        <v>6129</v>
      </c>
      <c r="C3021" s="12">
        <v>2023</v>
      </c>
      <c r="D3021" t="s">
        <v>779</v>
      </c>
      <c r="E3021" t="s">
        <v>6130</v>
      </c>
      <c r="F3021" t="s">
        <v>25</v>
      </c>
      <c r="G3021" t="s">
        <v>26</v>
      </c>
      <c r="H3021" s="14">
        <v>45292</v>
      </c>
      <c r="I3021" s="14">
        <v>46752</v>
      </c>
      <c r="J3021" t="s">
        <v>6131</v>
      </c>
      <c r="K3021" t="s">
        <v>6131</v>
      </c>
      <c r="L3021" t="s">
        <v>22</v>
      </c>
      <c r="M3021" t="s">
        <v>25</v>
      </c>
    </row>
    <row r="3022" spans="1:13">
      <c r="A3022" t="s">
        <v>15</v>
      </c>
      <c r="B3022" t="s">
        <v>6132</v>
      </c>
      <c r="C3022" s="12">
        <v>2023</v>
      </c>
      <c r="D3022" t="s">
        <v>779</v>
      </c>
      <c r="E3022" t="s">
        <v>6133</v>
      </c>
      <c r="F3022" t="s">
        <v>63</v>
      </c>
      <c r="G3022" t="s">
        <v>64</v>
      </c>
      <c r="H3022" s="14">
        <v>45292</v>
      </c>
      <c r="I3022" s="14">
        <v>46387</v>
      </c>
      <c r="J3022" t="s">
        <v>6134</v>
      </c>
      <c r="K3022" t="s">
        <v>6134</v>
      </c>
      <c r="L3022" t="s">
        <v>22</v>
      </c>
      <c r="M3022" t="s">
        <v>63</v>
      </c>
    </row>
    <row r="3023" spans="1:13">
      <c r="A3023" t="s">
        <v>15</v>
      </c>
      <c r="B3023" t="s">
        <v>6132</v>
      </c>
      <c r="C3023" s="12">
        <v>2023</v>
      </c>
      <c r="D3023" t="s">
        <v>779</v>
      </c>
      <c r="E3023" t="s">
        <v>6133</v>
      </c>
      <c r="F3023" t="s">
        <v>63</v>
      </c>
      <c r="G3023" t="s">
        <v>64</v>
      </c>
      <c r="H3023" s="14">
        <v>45292</v>
      </c>
      <c r="I3023" s="14">
        <v>46387</v>
      </c>
      <c r="J3023" t="s">
        <v>6134</v>
      </c>
      <c r="K3023" t="s">
        <v>6135</v>
      </c>
      <c r="L3023" t="s">
        <v>783</v>
      </c>
      <c r="M3023" t="s">
        <v>63</v>
      </c>
    </row>
    <row r="3024" spans="1:13">
      <c r="A3024" t="s">
        <v>15</v>
      </c>
      <c r="B3024" t="s">
        <v>6136</v>
      </c>
      <c r="C3024" s="12">
        <v>2023</v>
      </c>
      <c r="D3024" t="s">
        <v>779</v>
      </c>
      <c r="E3024" t="s">
        <v>6137</v>
      </c>
      <c r="F3024" t="s">
        <v>138</v>
      </c>
      <c r="G3024" t="s">
        <v>139</v>
      </c>
      <c r="H3024" s="14">
        <v>45292</v>
      </c>
      <c r="I3024" s="14">
        <v>46387</v>
      </c>
      <c r="J3024" t="s">
        <v>6138</v>
      </c>
      <c r="K3024" t="s">
        <v>6138</v>
      </c>
      <c r="L3024" t="s">
        <v>22</v>
      </c>
      <c r="M3024" t="s">
        <v>138</v>
      </c>
    </row>
    <row r="3025" spans="1:13">
      <c r="A3025" t="s">
        <v>15</v>
      </c>
      <c r="B3025" t="s">
        <v>6136</v>
      </c>
      <c r="C3025" s="12">
        <v>2023</v>
      </c>
      <c r="D3025" t="s">
        <v>779</v>
      </c>
      <c r="E3025" t="s">
        <v>6137</v>
      </c>
      <c r="F3025" t="s">
        <v>138</v>
      </c>
      <c r="G3025" t="s">
        <v>139</v>
      </c>
      <c r="H3025" s="14">
        <v>45292</v>
      </c>
      <c r="I3025" s="14">
        <v>46387</v>
      </c>
      <c r="J3025" t="s">
        <v>6138</v>
      </c>
      <c r="K3025" t="s">
        <v>6139</v>
      </c>
      <c r="L3025" t="s">
        <v>783</v>
      </c>
      <c r="M3025" t="s">
        <v>3419</v>
      </c>
    </row>
    <row r="3026" spans="1:13">
      <c r="A3026" t="s">
        <v>15</v>
      </c>
      <c r="B3026" t="s">
        <v>6136</v>
      </c>
      <c r="C3026" s="12">
        <v>2023</v>
      </c>
      <c r="D3026" t="s">
        <v>779</v>
      </c>
      <c r="E3026" t="s">
        <v>6137</v>
      </c>
      <c r="F3026" t="s">
        <v>138</v>
      </c>
      <c r="G3026" t="s">
        <v>139</v>
      </c>
      <c r="H3026" s="14">
        <v>45292</v>
      </c>
      <c r="I3026" s="14">
        <v>46387</v>
      </c>
      <c r="J3026" t="s">
        <v>6138</v>
      </c>
      <c r="K3026" t="s">
        <v>6140</v>
      </c>
      <c r="L3026" t="s">
        <v>785</v>
      </c>
      <c r="M3026" t="s">
        <v>138</v>
      </c>
    </row>
    <row r="3027" spans="1:13">
      <c r="A3027" t="s">
        <v>15</v>
      </c>
      <c r="B3027" t="s">
        <v>6141</v>
      </c>
      <c r="C3027" s="12">
        <v>2023</v>
      </c>
      <c r="D3027" t="s">
        <v>779</v>
      </c>
      <c r="E3027" t="s">
        <v>6142</v>
      </c>
      <c r="F3027" t="s">
        <v>138</v>
      </c>
      <c r="G3027" t="s">
        <v>139</v>
      </c>
      <c r="H3027" s="14">
        <v>45292</v>
      </c>
      <c r="I3027" s="14">
        <v>46752</v>
      </c>
      <c r="J3027" t="s">
        <v>6143</v>
      </c>
      <c r="K3027" t="s">
        <v>6143</v>
      </c>
      <c r="L3027" t="s">
        <v>22</v>
      </c>
      <c r="M3027" t="s">
        <v>138</v>
      </c>
    </row>
    <row r="3028" spans="1:13">
      <c r="A3028" t="s">
        <v>15</v>
      </c>
      <c r="B3028" t="s">
        <v>6141</v>
      </c>
      <c r="C3028" s="12">
        <v>2023</v>
      </c>
      <c r="D3028" t="s">
        <v>779</v>
      </c>
      <c r="E3028" t="s">
        <v>6142</v>
      </c>
      <c r="F3028" t="s">
        <v>138</v>
      </c>
      <c r="G3028" t="s">
        <v>139</v>
      </c>
      <c r="H3028" s="14">
        <v>45292</v>
      </c>
      <c r="I3028" s="14">
        <v>46752</v>
      </c>
      <c r="J3028" t="s">
        <v>6143</v>
      </c>
      <c r="K3028" t="s">
        <v>6144</v>
      </c>
      <c r="L3028" t="s">
        <v>783</v>
      </c>
      <c r="M3028" t="s">
        <v>25</v>
      </c>
    </row>
    <row r="3029" spans="1:13">
      <c r="A3029" t="s">
        <v>15</v>
      </c>
      <c r="B3029" t="s">
        <v>6141</v>
      </c>
      <c r="C3029" s="12">
        <v>2023</v>
      </c>
      <c r="D3029" t="s">
        <v>779</v>
      </c>
      <c r="E3029" t="s">
        <v>6142</v>
      </c>
      <c r="F3029" t="s">
        <v>138</v>
      </c>
      <c r="G3029" t="s">
        <v>139</v>
      </c>
      <c r="H3029" s="14">
        <v>45292</v>
      </c>
      <c r="I3029" s="14">
        <v>46752</v>
      </c>
      <c r="J3029" t="s">
        <v>6143</v>
      </c>
      <c r="K3029" t="s">
        <v>6145</v>
      </c>
      <c r="L3029" t="s">
        <v>785</v>
      </c>
      <c r="M3029" t="s">
        <v>811</v>
      </c>
    </row>
    <row r="3030" spans="1:13">
      <c r="A3030" t="s">
        <v>15</v>
      </c>
      <c r="B3030" t="s">
        <v>6141</v>
      </c>
      <c r="C3030" s="12">
        <v>2023</v>
      </c>
      <c r="D3030" t="s">
        <v>779</v>
      </c>
      <c r="E3030" t="s">
        <v>6142</v>
      </c>
      <c r="F3030" t="s">
        <v>138</v>
      </c>
      <c r="G3030" t="s">
        <v>139</v>
      </c>
      <c r="H3030" s="14">
        <v>45292</v>
      </c>
      <c r="I3030" s="14">
        <v>46752</v>
      </c>
      <c r="J3030" t="s">
        <v>6143</v>
      </c>
      <c r="K3030" t="s">
        <v>6146</v>
      </c>
      <c r="L3030" t="s">
        <v>787</v>
      </c>
      <c r="M3030" t="s">
        <v>1997</v>
      </c>
    </row>
    <row r="3031" spans="1:13">
      <c r="A3031" t="s">
        <v>15</v>
      </c>
      <c r="B3031" t="s">
        <v>6147</v>
      </c>
      <c r="C3031" s="12">
        <v>2023</v>
      </c>
      <c r="D3031" t="s">
        <v>779</v>
      </c>
      <c r="E3031" t="s">
        <v>6148</v>
      </c>
      <c r="F3031" t="s">
        <v>52</v>
      </c>
      <c r="G3031" t="s">
        <v>31</v>
      </c>
      <c r="H3031" s="14">
        <v>45292</v>
      </c>
      <c r="I3031" s="14">
        <v>46387</v>
      </c>
      <c r="J3031" t="s">
        <v>6149</v>
      </c>
      <c r="K3031" t="s">
        <v>6149</v>
      </c>
      <c r="L3031" t="s">
        <v>22</v>
      </c>
      <c r="M3031" t="s">
        <v>52</v>
      </c>
    </row>
    <row r="3032" spans="1:13">
      <c r="A3032" t="s">
        <v>15</v>
      </c>
      <c r="B3032" t="s">
        <v>6147</v>
      </c>
      <c r="C3032" s="12">
        <v>2023</v>
      </c>
      <c r="D3032" t="s">
        <v>779</v>
      </c>
      <c r="E3032" t="s">
        <v>6148</v>
      </c>
      <c r="F3032" t="s">
        <v>52</v>
      </c>
      <c r="G3032" t="s">
        <v>31</v>
      </c>
      <c r="H3032" s="14">
        <v>45292</v>
      </c>
      <c r="I3032" s="14">
        <v>46387</v>
      </c>
      <c r="J3032" t="s">
        <v>6149</v>
      </c>
      <c r="K3032" t="s">
        <v>6150</v>
      </c>
      <c r="L3032" t="s">
        <v>783</v>
      </c>
      <c r="M3032" t="s">
        <v>52</v>
      </c>
    </row>
    <row r="3033" spans="1:13">
      <c r="A3033" t="s">
        <v>15</v>
      </c>
      <c r="B3033" t="s">
        <v>6147</v>
      </c>
      <c r="C3033" s="12">
        <v>2023</v>
      </c>
      <c r="D3033" t="s">
        <v>779</v>
      </c>
      <c r="E3033" t="s">
        <v>6148</v>
      </c>
      <c r="F3033" t="s">
        <v>52</v>
      </c>
      <c r="G3033" t="s">
        <v>31</v>
      </c>
      <c r="H3033" s="14">
        <v>45292</v>
      </c>
      <c r="I3033" s="14">
        <v>46387</v>
      </c>
      <c r="J3033" t="s">
        <v>6149</v>
      </c>
      <c r="K3033" t="s">
        <v>6151</v>
      </c>
      <c r="L3033" t="s">
        <v>785</v>
      </c>
      <c r="M3033" t="s">
        <v>6152</v>
      </c>
    </row>
    <row r="3034" spans="1:13">
      <c r="A3034" t="s">
        <v>15</v>
      </c>
      <c r="B3034" t="s">
        <v>6147</v>
      </c>
      <c r="C3034" s="12">
        <v>2023</v>
      </c>
      <c r="D3034" t="s">
        <v>779</v>
      </c>
      <c r="E3034" t="s">
        <v>6148</v>
      </c>
      <c r="F3034" t="s">
        <v>52</v>
      </c>
      <c r="G3034" t="s">
        <v>31</v>
      </c>
      <c r="H3034" s="14">
        <v>45292</v>
      </c>
      <c r="I3034" s="14">
        <v>46387</v>
      </c>
      <c r="J3034" t="s">
        <v>6149</v>
      </c>
      <c r="K3034" t="s">
        <v>6153</v>
      </c>
      <c r="L3034" t="s">
        <v>787</v>
      </c>
      <c r="M3034" t="s">
        <v>19</v>
      </c>
    </row>
    <row r="3035" spans="1:13">
      <c r="A3035" t="s">
        <v>15</v>
      </c>
      <c r="B3035" t="s">
        <v>6147</v>
      </c>
      <c r="C3035" s="12">
        <v>2023</v>
      </c>
      <c r="D3035" t="s">
        <v>779</v>
      </c>
      <c r="E3035" t="s">
        <v>6148</v>
      </c>
      <c r="F3035" t="s">
        <v>52</v>
      </c>
      <c r="G3035" t="s">
        <v>31</v>
      </c>
      <c r="H3035" s="14">
        <v>45292</v>
      </c>
      <c r="I3035" s="14">
        <v>46387</v>
      </c>
      <c r="J3035" t="s">
        <v>6149</v>
      </c>
      <c r="K3035" t="s">
        <v>6154</v>
      </c>
      <c r="L3035" t="s">
        <v>789</v>
      </c>
      <c r="M3035" t="s">
        <v>2500</v>
      </c>
    </row>
    <row r="3036" spans="1:13">
      <c r="A3036" t="s">
        <v>15</v>
      </c>
      <c r="B3036" t="s">
        <v>6147</v>
      </c>
      <c r="C3036" s="12">
        <v>2023</v>
      </c>
      <c r="D3036" t="s">
        <v>779</v>
      </c>
      <c r="E3036" t="s">
        <v>6148</v>
      </c>
      <c r="F3036" t="s">
        <v>52</v>
      </c>
      <c r="G3036" t="s">
        <v>31</v>
      </c>
      <c r="H3036" s="14">
        <v>45292</v>
      </c>
      <c r="I3036" s="14">
        <v>46387</v>
      </c>
      <c r="J3036" t="s">
        <v>6149</v>
      </c>
      <c r="K3036" t="s">
        <v>6155</v>
      </c>
      <c r="L3036" t="s">
        <v>792</v>
      </c>
      <c r="M3036" t="s">
        <v>52</v>
      </c>
    </row>
    <row r="3037" spans="1:13">
      <c r="A3037" t="s">
        <v>15</v>
      </c>
      <c r="B3037" t="s">
        <v>6156</v>
      </c>
      <c r="C3037" s="12">
        <v>2023</v>
      </c>
      <c r="D3037" t="s">
        <v>779</v>
      </c>
      <c r="E3037" t="s">
        <v>6157</v>
      </c>
      <c r="F3037" t="s">
        <v>80</v>
      </c>
      <c r="G3037" t="s">
        <v>26</v>
      </c>
      <c r="H3037" s="14">
        <v>45292</v>
      </c>
      <c r="I3037" s="14">
        <v>46387</v>
      </c>
      <c r="J3037" t="s">
        <v>6158</v>
      </c>
      <c r="K3037" t="s">
        <v>6158</v>
      </c>
      <c r="L3037" t="s">
        <v>22</v>
      </c>
      <c r="M3037" t="s">
        <v>80</v>
      </c>
    </row>
    <row r="3038" spans="1:13">
      <c r="A3038" t="s">
        <v>15</v>
      </c>
      <c r="B3038" t="s">
        <v>6156</v>
      </c>
      <c r="C3038" s="12">
        <v>2023</v>
      </c>
      <c r="D3038" t="s">
        <v>779</v>
      </c>
      <c r="E3038" t="s">
        <v>6157</v>
      </c>
      <c r="F3038" t="s">
        <v>80</v>
      </c>
      <c r="G3038" t="s">
        <v>26</v>
      </c>
      <c r="H3038" s="14">
        <v>45292</v>
      </c>
      <c r="I3038" s="14">
        <v>46387</v>
      </c>
      <c r="J3038" t="s">
        <v>6158</v>
      </c>
      <c r="K3038" t="s">
        <v>6159</v>
      </c>
      <c r="L3038" t="s">
        <v>783</v>
      </c>
      <c r="M3038" t="s">
        <v>80</v>
      </c>
    </row>
    <row r="3039" spans="1:13">
      <c r="A3039" t="s">
        <v>15</v>
      </c>
      <c r="B3039" t="s">
        <v>6160</v>
      </c>
      <c r="C3039" s="12">
        <v>2023</v>
      </c>
      <c r="D3039" t="s">
        <v>779</v>
      </c>
      <c r="E3039" t="s">
        <v>6161</v>
      </c>
      <c r="F3039" t="s">
        <v>96</v>
      </c>
      <c r="G3039" t="s">
        <v>58</v>
      </c>
      <c r="H3039" s="14">
        <v>45292</v>
      </c>
      <c r="I3039" s="14">
        <v>46387</v>
      </c>
      <c r="J3039" t="s">
        <v>6162</v>
      </c>
      <c r="K3039" t="s">
        <v>6162</v>
      </c>
      <c r="L3039" t="s">
        <v>22</v>
      </c>
      <c r="M3039" t="s">
        <v>96</v>
      </c>
    </row>
    <row r="3040" spans="1:13">
      <c r="A3040" t="s">
        <v>15</v>
      </c>
      <c r="B3040" t="s">
        <v>6160</v>
      </c>
      <c r="C3040" s="12">
        <v>2023</v>
      </c>
      <c r="D3040" t="s">
        <v>779</v>
      </c>
      <c r="E3040" t="s">
        <v>6161</v>
      </c>
      <c r="F3040" t="s">
        <v>96</v>
      </c>
      <c r="G3040" t="s">
        <v>58</v>
      </c>
      <c r="H3040" s="14">
        <v>45292</v>
      </c>
      <c r="I3040" s="14">
        <v>46387</v>
      </c>
      <c r="J3040" t="s">
        <v>6162</v>
      </c>
      <c r="K3040" t="s">
        <v>5628</v>
      </c>
      <c r="L3040" t="s">
        <v>783</v>
      </c>
      <c r="M3040" t="s">
        <v>157</v>
      </c>
    </row>
    <row r="3041" spans="1:13">
      <c r="A3041" t="s">
        <v>15</v>
      </c>
      <c r="B3041" t="s">
        <v>6160</v>
      </c>
      <c r="C3041" s="12">
        <v>2023</v>
      </c>
      <c r="D3041" t="s">
        <v>779</v>
      </c>
      <c r="E3041" t="s">
        <v>6161</v>
      </c>
      <c r="F3041" t="s">
        <v>96</v>
      </c>
      <c r="G3041" t="s">
        <v>58</v>
      </c>
      <c r="H3041" s="14">
        <v>45292</v>
      </c>
      <c r="I3041" s="14">
        <v>46387</v>
      </c>
      <c r="J3041" t="s">
        <v>6162</v>
      </c>
      <c r="K3041" t="s">
        <v>6163</v>
      </c>
      <c r="L3041" t="s">
        <v>785</v>
      </c>
      <c r="M3041" t="s">
        <v>96</v>
      </c>
    </row>
    <row r="3042" spans="1:13">
      <c r="A3042" t="s">
        <v>15</v>
      </c>
      <c r="B3042" t="s">
        <v>6160</v>
      </c>
      <c r="C3042" s="12">
        <v>2023</v>
      </c>
      <c r="D3042" t="s">
        <v>779</v>
      </c>
      <c r="E3042" t="s">
        <v>6161</v>
      </c>
      <c r="F3042" t="s">
        <v>96</v>
      </c>
      <c r="G3042" t="s">
        <v>58</v>
      </c>
      <c r="H3042" s="14">
        <v>45292</v>
      </c>
      <c r="I3042" s="14">
        <v>46387</v>
      </c>
      <c r="J3042" t="s">
        <v>6162</v>
      </c>
      <c r="K3042" t="s">
        <v>6164</v>
      </c>
      <c r="L3042" t="s">
        <v>787</v>
      </c>
      <c r="M3042" t="s">
        <v>96</v>
      </c>
    </row>
    <row r="3043" spans="1:13">
      <c r="A3043" t="s">
        <v>15</v>
      </c>
      <c r="B3043" t="s">
        <v>6165</v>
      </c>
      <c r="C3043" s="12">
        <v>2023</v>
      </c>
      <c r="D3043" t="s">
        <v>779</v>
      </c>
      <c r="E3043" t="s">
        <v>6166</v>
      </c>
      <c r="F3043" t="s">
        <v>63</v>
      </c>
      <c r="G3043" t="s">
        <v>64</v>
      </c>
      <c r="H3043" s="14">
        <v>45292</v>
      </c>
      <c r="I3043" s="14">
        <v>46752</v>
      </c>
      <c r="J3043" t="s">
        <v>6167</v>
      </c>
      <c r="K3043" t="s">
        <v>6167</v>
      </c>
      <c r="L3043" t="s">
        <v>22</v>
      </c>
      <c r="M3043" t="s">
        <v>63</v>
      </c>
    </row>
    <row r="3044" spans="1:13">
      <c r="A3044" t="s">
        <v>15</v>
      </c>
      <c r="B3044" t="s">
        <v>6165</v>
      </c>
      <c r="C3044" s="12">
        <v>2023</v>
      </c>
      <c r="D3044" t="s">
        <v>779</v>
      </c>
      <c r="E3044" t="s">
        <v>6166</v>
      </c>
      <c r="F3044" t="s">
        <v>63</v>
      </c>
      <c r="G3044" t="s">
        <v>64</v>
      </c>
      <c r="H3044" s="14">
        <v>45292</v>
      </c>
      <c r="I3044" s="14">
        <v>46752</v>
      </c>
      <c r="J3044" t="s">
        <v>6167</v>
      </c>
      <c r="K3044" t="s">
        <v>6168</v>
      </c>
      <c r="L3044" t="s">
        <v>783</v>
      </c>
      <c r="M3044" t="s">
        <v>2535</v>
      </c>
    </row>
    <row r="3045" spans="1:13">
      <c r="A3045" t="s">
        <v>15</v>
      </c>
      <c r="B3045" t="s">
        <v>6169</v>
      </c>
      <c r="C3045" s="12">
        <v>2023</v>
      </c>
      <c r="D3045" t="s">
        <v>779</v>
      </c>
      <c r="E3045" t="s">
        <v>6170</v>
      </c>
      <c r="F3045" t="s">
        <v>60</v>
      </c>
      <c r="G3045" t="s">
        <v>58</v>
      </c>
      <c r="H3045" s="14">
        <v>45292</v>
      </c>
      <c r="I3045" s="14">
        <v>46387</v>
      </c>
      <c r="J3045" t="s">
        <v>6171</v>
      </c>
      <c r="K3045" t="s">
        <v>6171</v>
      </c>
      <c r="L3045" t="s">
        <v>22</v>
      </c>
      <c r="M3045" t="s">
        <v>60</v>
      </c>
    </row>
    <row r="3046" spans="1:13">
      <c r="A3046" t="s">
        <v>15</v>
      </c>
      <c r="B3046" t="s">
        <v>6169</v>
      </c>
      <c r="C3046" s="12">
        <v>2023</v>
      </c>
      <c r="D3046" t="s">
        <v>779</v>
      </c>
      <c r="E3046" t="s">
        <v>6170</v>
      </c>
      <c r="F3046" t="s">
        <v>60</v>
      </c>
      <c r="G3046" t="s">
        <v>58</v>
      </c>
      <c r="H3046" s="14">
        <v>45292</v>
      </c>
      <c r="I3046" s="14">
        <v>46387</v>
      </c>
      <c r="J3046" t="s">
        <v>6171</v>
      </c>
      <c r="K3046" t="s">
        <v>6172</v>
      </c>
      <c r="L3046" t="s">
        <v>783</v>
      </c>
      <c r="M3046" t="s">
        <v>6173</v>
      </c>
    </row>
    <row r="3047" spans="1:13">
      <c r="A3047" t="s">
        <v>15</v>
      </c>
      <c r="B3047" t="s">
        <v>6169</v>
      </c>
      <c r="C3047" s="12">
        <v>2023</v>
      </c>
      <c r="D3047" t="s">
        <v>779</v>
      </c>
      <c r="E3047" t="s">
        <v>6170</v>
      </c>
      <c r="F3047" t="s">
        <v>60</v>
      </c>
      <c r="G3047" t="s">
        <v>58</v>
      </c>
      <c r="H3047" s="14">
        <v>45292</v>
      </c>
      <c r="I3047" s="14">
        <v>46387</v>
      </c>
      <c r="J3047" t="s">
        <v>6171</v>
      </c>
      <c r="K3047" t="s">
        <v>6174</v>
      </c>
      <c r="L3047" t="s">
        <v>785</v>
      </c>
      <c r="M3047" t="s">
        <v>6175</v>
      </c>
    </row>
    <row r="3048" spans="1:13">
      <c r="A3048" t="s">
        <v>15</v>
      </c>
      <c r="B3048" t="s">
        <v>6169</v>
      </c>
      <c r="C3048" s="12">
        <v>2023</v>
      </c>
      <c r="D3048" t="s">
        <v>779</v>
      </c>
      <c r="E3048" t="s">
        <v>6170</v>
      </c>
      <c r="F3048" t="s">
        <v>60</v>
      </c>
      <c r="G3048" t="s">
        <v>58</v>
      </c>
      <c r="H3048" s="14">
        <v>45292</v>
      </c>
      <c r="I3048" s="14">
        <v>46387</v>
      </c>
      <c r="J3048" t="s">
        <v>6171</v>
      </c>
      <c r="K3048" t="s">
        <v>6176</v>
      </c>
      <c r="L3048" t="s">
        <v>787</v>
      </c>
      <c r="M3048" t="s">
        <v>2709</v>
      </c>
    </row>
    <row r="3049" spans="1:13">
      <c r="A3049" t="s">
        <v>15</v>
      </c>
      <c r="B3049" t="s">
        <v>6177</v>
      </c>
      <c r="C3049" s="12">
        <v>2023</v>
      </c>
      <c r="D3049" t="s">
        <v>779</v>
      </c>
      <c r="E3049" t="s">
        <v>6178</v>
      </c>
      <c r="F3049" t="s">
        <v>174</v>
      </c>
      <c r="G3049" t="s">
        <v>26</v>
      </c>
      <c r="H3049" s="14">
        <v>45292</v>
      </c>
      <c r="I3049" s="14">
        <v>46752</v>
      </c>
      <c r="J3049" t="s">
        <v>6179</v>
      </c>
      <c r="K3049" t="s">
        <v>6179</v>
      </c>
      <c r="L3049" t="s">
        <v>22</v>
      </c>
      <c r="M3049" t="s">
        <v>174</v>
      </c>
    </row>
    <row r="3050" spans="1:13">
      <c r="A3050" t="s">
        <v>15</v>
      </c>
      <c r="B3050" t="s">
        <v>6177</v>
      </c>
      <c r="C3050" s="12">
        <v>2023</v>
      </c>
      <c r="D3050" t="s">
        <v>779</v>
      </c>
      <c r="E3050" t="s">
        <v>6178</v>
      </c>
      <c r="F3050" t="s">
        <v>174</v>
      </c>
      <c r="G3050" t="s">
        <v>26</v>
      </c>
      <c r="H3050" s="14">
        <v>45292</v>
      </c>
      <c r="I3050" s="14">
        <v>46752</v>
      </c>
      <c r="J3050" t="s">
        <v>6179</v>
      </c>
      <c r="K3050" t="s">
        <v>6180</v>
      </c>
      <c r="L3050" t="s">
        <v>783</v>
      </c>
      <c r="M3050" t="s">
        <v>174</v>
      </c>
    </row>
    <row r="3051" spans="1:13">
      <c r="A3051" t="s">
        <v>15</v>
      </c>
      <c r="B3051" t="s">
        <v>6181</v>
      </c>
      <c r="C3051" s="12">
        <v>2023</v>
      </c>
      <c r="D3051" t="s">
        <v>779</v>
      </c>
      <c r="E3051" t="s">
        <v>6182</v>
      </c>
      <c r="F3051" t="s">
        <v>52</v>
      </c>
      <c r="G3051" t="s">
        <v>31</v>
      </c>
      <c r="H3051" s="14">
        <v>45292</v>
      </c>
      <c r="I3051" s="14">
        <v>46752</v>
      </c>
      <c r="J3051" t="s">
        <v>6183</v>
      </c>
      <c r="K3051" t="s">
        <v>6183</v>
      </c>
      <c r="L3051" t="s">
        <v>22</v>
      </c>
      <c r="M3051" t="s">
        <v>52</v>
      </c>
    </row>
    <row r="3052" spans="1:13">
      <c r="A3052" t="s">
        <v>15</v>
      </c>
      <c r="B3052" t="s">
        <v>6181</v>
      </c>
      <c r="C3052" s="12">
        <v>2023</v>
      </c>
      <c r="D3052" t="s">
        <v>779</v>
      </c>
      <c r="E3052" t="s">
        <v>6182</v>
      </c>
      <c r="F3052" t="s">
        <v>52</v>
      </c>
      <c r="G3052" t="s">
        <v>31</v>
      </c>
      <c r="H3052" s="14">
        <v>45292</v>
      </c>
      <c r="I3052" s="14">
        <v>46752</v>
      </c>
      <c r="J3052" t="s">
        <v>6183</v>
      </c>
      <c r="K3052" t="s">
        <v>6184</v>
      </c>
      <c r="L3052" t="s">
        <v>783</v>
      </c>
      <c r="M3052" t="s">
        <v>6185</v>
      </c>
    </row>
    <row r="3053" spans="1:13">
      <c r="A3053" t="s">
        <v>15</v>
      </c>
      <c r="B3053" t="s">
        <v>6181</v>
      </c>
      <c r="C3053" s="12">
        <v>2023</v>
      </c>
      <c r="D3053" t="s">
        <v>779</v>
      </c>
      <c r="E3053" t="s">
        <v>6182</v>
      </c>
      <c r="F3053" t="s">
        <v>52</v>
      </c>
      <c r="G3053" t="s">
        <v>31</v>
      </c>
      <c r="H3053" s="14">
        <v>45292</v>
      </c>
      <c r="I3053" s="14">
        <v>46752</v>
      </c>
      <c r="J3053" t="s">
        <v>6183</v>
      </c>
      <c r="K3053" t="s">
        <v>6186</v>
      </c>
      <c r="L3053" t="s">
        <v>785</v>
      </c>
      <c r="M3053" t="s">
        <v>6185</v>
      </c>
    </row>
    <row r="3054" spans="1:13">
      <c r="A3054" t="s">
        <v>15</v>
      </c>
      <c r="B3054" t="s">
        <v>6181</v>
      </c>
      <c r="C3054" s="12">
        <v>2023</v>
      </c>
      <c r="D3054" t="s">
        <v>779</v>
      </c>
      <c r="E3054" t="s">
        <v>6182</v>
      </c>
      <c r="F3054" t="s">
        <v>52</v>
      </c>
      <c r="G3054" t="s">
        <v>31</v>
      </c>
      <c r="H3054" s="14">
        <v>45292</v>
      </c>
      <c r="I3054" s="14">
        <v>46752</v>
      </c>
      <c r="J3054" t="s">
        <v>6183</v>
      </c>
      <c r="K3054" t="s">
        <v>6187</v>
      </c>
      <c r="L3054" t="s">
        <v>787</v>
      </c>
      <c r="M3054" t="s">
        <v>52</v>
      </c>
    </row>
    <row r="3055" spans="1:13">
      <c r="A3055" t="s">
        <v>15</v>
      </c>
      <c r="B3055" t="s">
        <v>6181</v>
      </c>
      <c r="C3055" s="12">
        <v>2023</v>
      </c>
      <c r="D3055" t="s">
        <v>779</v>
      </c>
      <c r="E3055" t="s">
        <v>6182</v>
      </c>
      <c r="F3055" t="s">
        <v>52</v>
      </c>
      <c r="G3055" t="s">
        <v>31</v>
      </c>
      <c r="H3055" s="14">
        <v>45292</v>
      </c>
      <c r="I3055" s="14">
        <v>46752</v>
      </c>
      <c r="J3055" t="s">
        <v>6183</v>
      </c>
      <c r="K3055" t="s">
        <v>6188</v>
      </c>
      <c r="L3055" t="s">
        <v>789</v>
      </c>
      <c r="M3055" t="s">
        <v>52</v>
      </c>
    </row>
    <row r="3056" spans="1:13">
      <c r="A3056" t="s">
        <v>15</v>
      </c>
      <c r="B3056" t="s">
        <v>6189</v>
      </c>
      <c r="C3056" s="12">
        <v>2023</v>
      </c>
      <c r="D3056" t="s">
        <v>779</v>
      </c>
      <c r="E3056" t="s">
        <v>6190</v>
      </c>
      <c r="F3056" t="s">
        <v>347</v>
      </c>
      <c r="G3056" t="s">
        <v>64</v>
      </c>
      <c r="H3056" s="14">
        <v>45292</v>
      </c>
      <c r="I3056" s="14">
        <v>47118</v>
      </c>
      <c r="J3056" t="s">
        <v>6191</v>
      </c>
      <c r="K3056" t="s">
        <v>6191</v>
      </c>
      <c r="L3056" t="s">
        <v>22</v>
      </c>
      <c r="M3056" t="s">
        <v>347</v>
      </c>
    </row>
    <row r="3057" spans="1:13">
      <c r="A3057" t="s">
        <v>15</v>
      </c>
      <c r="B3057" t="s">
        <v>6189</v>
      </c>
      <c r="C3057" s="12">
        <v>2023</v>
      </c>
      <c r="D3057" t="s">
        <v>779</v>
      </c>
      <c r="E3057" t="s">
        <v>6190</v>
      </c>
      <c r="F3057" t="s">
        <v>347</v>
      </c>
      <c r="G3057" t="s">
        <v>64</v>
      </c>
      <c r="H3057" s="14">
        <v>45292</v>
      </c>
      <c r="I3057" s="14">
        <v>47118</v>
      </c>
      <c r="J3057" t="s">
        <v>6191</v>
      </c>
      <c r="K3057" t="s">
        <v>6192</v>
      </c>
      <c r="L3057" t="s">
        <v>783</v>
      </c>
      <c r="M3057" t="s">
        <v>347</v>
      </c>
    </row>
    <row r="3058" spans="1:13">
      <c r="A3058" t="s">
        <v>15</v>
      </c>
      <c r="B3058" t="s">
        <v>6189</v>
      </c>
      <c r="C3058" s="12">
        <v>2023</v>
      </c>
      <c r="D3058" t="s">
        <v>779</v>
      </c>
      <c r="E3058" t="s">
        <v>6190</v>
      </c>
      <c r="F3058" t="s">
        <v>347</v>
      </c>
      <c r="G3058" t="s">
        <v>64</v>
      </c>
      <c r="H3058" s="14">
        <v>45292</v>
      </c>
      <c r="I3058" s="14">
        <v>47118</v>
      </c>
      <c r="J3058" t="s">
        <v>6191</v>
      </c>
      <c r="K3058" t="s">
        <v>6193</v>
      </c>
      <c r="L3058" t="s">
        <v>785</v>
      </c>
      <c r="M3058" t="s">
        <v>347</v>
      </c>
    </row>
    <row r="3059" spans="1:13">
      <c r="A3059" t="s">
        <v>15</v>
      </c>
      <c r="B3059" t="s">
        <v>6189</v>
      </c>
      <c r="C3059" s="12">
        <v>2023</v>
      </c>
      <c r="D3059" t="s">
        <v>779</v>
      </c>
      <c r="E3059" t="s">
        <v>6190</v>
      </c>
      <c r="F3059" t="s">
        <v>347</v>
      </c>
      <c r="G3059" t="s">
        <v>64</v>
      </c>
      <c r="H3059" s="14">
        <v>45292</v>
      </c>
      <c r="I3059" s="14">
        <v>47118</v>
      </c>
      <c r="J3059" t="s">
        <v>6191</v>
      </c>
      <c r="K3059" t="s">
        <v>6194</v>
      </c>
      <c r="L3059" t="s">
        <v>787</v>
      </c>
      <c r="M3059" t="s">
        <v>2421</v>
      </c>
    </row>
    <row r="3060" spans="1:13">
      <c r="A3060" t="s">
        <v>15</v>
      </c>
      <c r="B3060" t="s">
        <v>6189</v>
      </c>
      <c r="C3060" s="12">
        <v>2023</v>
      </c>
      <c r="D3060" t="s">
        <v>779</v>
      </c>
      <c r="E3060" t="s">
        <v>6190</v>
      </c>
      <c r="F3060" t="s">
        <v>347</v>
      </c>
      <c r="G3060" t="s">
        <v>64</v>
      </c>
      <c r="H3060" s="14">
        <v>45292</v>
      </c>
      <c r="I3060" s="14">
        <v>47118</v>
      </c>
      <c r="J3060" t="s">
        <v>6191</v>
      </c>
      <c r="K3060" t="s">
        <v>6195</v>
      </c>
      <c r="L3060" t="s">
        <v>789</v>
      </c>
      <c r="M3060" t="s">
        <v>347</v>
      </c>
    </row>
    <row r="3061" spans="1:13">
      <c r="A3061" t="s">
        <v>15</v>
      </c>
      <c r="B3061" t="s">
        <v>6189</v>
      </c>
      <c r="C3061" s="12">
        <v>2023</v>
      </c>
      <c r="D3061" t="s">
        <v>779</v>
      </c>
      <c r="E3061" t="s">
        <v>6190</v>
      </c>
      <c r="F3061" t="s">
        <v>347</v>
      </c>
      <c r="G3061" t="s">
        <v>64</v>
      </c>
      <c r="H3061" s="14">
        <v>45292</v>
      </c>
      <c r="I3061" s="14">
        <v>47118</v>
      </c>
      <c r="J3061" t="s">
        <v>6191</v>
      </c>
      <c r="K3061" t="s">
        <v>6196</v>
      </c>
      <c r="L3061" t="s">
        <v>792</v>
      </c>
      <c r="M3061" t="s">
        <v>347</v>
      </c>
    </row>
    <row r="3062" spans="1:13">
      <c r="A3062" t="s">
        <v>15</v>
      </c>
      <c r="B3062" t="s">
        <v>6189</v>
      </c>
      <c r="C3062" s="12">
        <v>2023</v>
      </c>
      <c r="D3062" t="s">
        <v>779</v>
      </c>
      <c r="E3062" t="s">
        <v>6190</v>
      </c>
      <c r="F3062" t="s">
        <v>347</v>
      </c>
      <c r="G3062" t="s">
        <v>64</v>
      </c>
      <c r="H3062" s="14">
        <v>45292</v>
      </c>
      <c r="I3062" s="14">
        <v>47118</v>
      </c>
      <c r="J3062" t="s">
        <v>6191</v>
      </c>
      <c r="K3062" t="s">
        <v>6197</v>
      </c>
      <c r="L3062" t="s">
        <v>795</v>
      </c>
      <c r="M3062" t="s">
        <v>164</v>
      </c>
    </row>
    <row r="3063" spans="1:13">
      <c r="A3063" t="s">
        <v>15</v>
      </c>
      <c r="B3063" t="s">
        <v>6198</v>
      </c>
      <c r="C3063" s="12">
        <v>2023</v>
      </c>
      <c r="D3063" t="s">
        <v>779</v>
      </c>
      <c r="E3063" t="s">
        <v>6199</v>
      </c>
      <c r="F3063" t="s">
        <v>438</v>
      </c>
      <c r="G3063" t="s">
        <v>31</v>
      </c>
      <c r="H3063" s="14">
        <v>45292</v>
      </c>
      <c r="I3063" s="14">
        <v>46387</v>
      </c>
      <c r="J3063" t="s">
        <v>3630</v>
      </c>
      <c r="K3063" t="s">
        <v>3630</v>
      </c>
      <c r="L3063" t="s">
        <v>22</v>
      </c>
      <c r="M3063" t="s">
        <v>438</v>
      </c>
    </row>
    <row r="3064" spans="1:13">
      <c r="A3064" t="s">
        <v>15</v>
      </c>
      <c r="B3064" t="s">
        <v>6198</v>
      </c>
      <c r="C3064" s="12">
        <v>2023</v>
      </c>
      <c r="D3064" t="s">
        <v>779</v>
      </c>
      <c r="E3064" t="s">
        <v>6199</v>
      </c>
      <c r="F3064" t="s">
        <v>438</v>
      </c>
      <c r="G3064" t="s">
        <v>31</v>
      </c>
      <c r="H3064" s="14">
        <v>45292</v>
      </c>
      <c r="I3064" s="14">
        <v>46387</v>
      </c>
      <c r="J3064" t="s">
        <v>3630</v>
      </c>
      <c r="K3064" t="s">
        <v>6200</v>
      </c>
      <c r="L3064" t="s">
        <v>783</v>
      </c>
      <c r="M3064" t="s">
        <v>52</v>
      </c>
    </row>
    <row r="3065" spans="1:13">
      <c r="A3065" t="s">
        <v>15</v>
      </c>
      <c r="B3065" t="s">
        <v>6198</v>
      </c>
      <c r="C3065" s="12">
        <v>2023</v>
      </c>
      <c r="D3065" t="s">
        <v>779</v>
      </c>
      <c r="E3065" t="s">
        <v>6199</v>
      </c>
      <c r="F3065" t="s">
        <v>438</v>
      </c>
      <c r="G3065" t="s">
        <v>31</v>
      </c>
      <c r="H3065" s="14">
        <v>45292</v>
      </c>
      <c r="I3065" s="14">
        <v>46387</v>
      </c>
      <c r="J3065" t="s">
        <v>3630</v>
      </c>
      <c r="K3065" t="s">
        <v>6201</v>
      </c>
      <c r="L3065" t="s">
        <v>785</v>
      </c>
      <c r="M3065" t="s">
        <v>438</v>
      </c>
    </row>
    <row r="3066" spans="1:13">
      <c r="A3066" t="s">
        <v>15</v>
      </c>
      <c r="B3066" t="s">
        <v>6198</v>
      </c>
      <c r="C3066" s="12">
        <v>2023</v>
      </c>
      <c r="D3066" t="s">
        <v>779</v>
      </c>
      <c r="E3066" t="s">
        <v>6199</v>
      </c>
      <c r="F3066" t="s">
        <v>438</v>
      </c>
      <c r="G3066" t="s">
        <v>31</v>
      </c>
      <c r="H3066" s="14">
        <v>45292</v>
      </c>
      <c r="I3066" s="14">
        <v>46387</v>
      </c>
      <c r="J3066" t="s">
        <v>3630</v>
      </c>
      <c r="K3066" t="s">
        <v>6202</v>
      </c>
      <c r="L3066" t="s">
        <v>787</v>
      </c>
      <c r="M3066" t="s">
        <v>438</v>
      </c>
    </row>
    <row r="3067" spans="1:13">
      <c r="A3067" t="s">
        <v>15</v>
      </c>
      <c r="B3067" t="s">
        <v>6203</v>
      </c>
      <c r="C3067" s="12">
        <v>2023</v>
      </c>
      <c r="D3067" t="s">
        <v>779</v>
      </c>
      <c r="E3067" t="s">
        <v>6204</v>
      </c>
      <c r="F3067" t="s">
        <v>239</v>
      </c>
      <c r="G3067" t="s">
        <v>26</v>
      </c>
      <c r="H3067" s="14">
        <v>45292</v>
      </c>
      <c r="I3067" s="14">
        <v>46387</v>
      </c>
      <c r="J3067" t="s">
        <v>6205</v>
      </c>
      <c r="K3067" t="s">
        <v>6205</v>
      </c>
      <c r="L3067" t="s">
        <v>22</v>
      </c>
      <c r="M3067" t="s">
        <v>239</v>
      </c>
    </row>
    <row r="3068" spans="1:13">
      <c r="A3068" t="s">
        <v>15</v>
      </c>
      <c r="B3068" t="s">
        <v>6203</v>
      </c>
      <c r="C3068" s="12">
        <v>2023</v>
      </c>
      <c r="D3068" t="s">
        <v>779</v>
      </c>
      <c r="E3068" t="s">
        <v>6204</v>
      </c>
      <c r="F3068" t="s">
        <v>239</v>
      </c>
      <c r="G3068" t="s">
        <v>26</v>
      </c>
      <c r="H3068" s="14">
        <v>45292</v>
      </c>
      <c r="I3068" s="14">
        <v>46387</v>
      </c>
      <c r="J3068" t="s">
        <v>6205</v>
      </c>
      <c r="K3068" t="s">
        <v>6206</v>
      </c>
      <c r="L3068" t="s">
        <v>783</v>
      </c>
      <c r="M3068" t="s">
        <v>239</v>
      </c>
    </row>
    <row r="3069" spans="1:13">
      <c r="A3069" t="s">
        <v>15</v>
      </c>
      <c r="B3069" t="s">
        <v>6203</v>
      </c>
      <c r="C3069" s="12">
        <v>2023</v>
      </c>
      <c r="D3069" t="s">
        <v>779</v>
      </c>
      <c r="E3069" t="s">
        <v>6204</v>
      </c>
      <c r="F3069" t="s">
        <v>239</v>
      </c>
      <c r="G3069" t="s">
        <v>26</v>
      </c>
      <c r="H3069" s="14">
        <v>45292</v>
      </c>
      <c r="I3069" s="14">
        <v>46387</v>
      </c>
      <c r="J3069" t="s">
        <v>6205</v>
      </c>
      <c r="K3069" t="s">
        <v>6207</v>
      </c>
      <c r="L3069" t="s">
        <v>785</v>
      </c>
      <c r="M3069" t="s">
        <v>239</v>
      </c>
    </row>
    <row r="3070" spans="1:13">
      <c r="A3070" t="s">
        <v>15</v>
      </c>
      <c r="B3070" t="s">
        <v>6203</v>
      </c>
      <c r="C3070" s="12">
        <v>2023</v>
      </c>
      <c r="D3070" t="s">
        <v>779</v>
      </c>
      <c r="E3070" t="s">
        <v>6204</v>
      </c>
      <c r="F3070" t="s">
        <v>239</v>
      </c>
      <c r="G3070" t="s">
        <v>26</v>
      </c>
      <c r="H3070" s="14">
        <v>45292</v>
      </c>
      <c r="I3070" s="14">
        <v>46387</v>
      </c>
      <c r="J3070" t="s">
        <v>6205</v>
      </c>
      <c r="K3070" t="s">
        <v>6208</v>
      </c>
      <c r="L3070" t="s">
        <v>787</v>
      </c>
      <c r="M3070" t="s">
        <v>239</v>
      </c>
    </row>
    <row r="3071" spans="1:13">
      <c r="A3071" t="s">
        <v>15</v>
      </c>
      <c r="B3071" t="s">
        <v>6209</v>
      </c>
      <c r="C3071" s="12">
        <v>2023</v>
      </c>
      <c r="D3071" t="s">
        <v>779</v>
      </c>
      <c r="E3071" t="s">
        <v>6210</v>
      </c>
      <c r="F3071" t="s">
        <v>63</v>
      </c>
      <c r="G3071" t="s">
        <v>64</v>
      </c>
      <c r="H3071" s="14">
        <v>45292</v>
      </c>
      <c r="I3071" s="14">
        <v>46752</v>
      </c>
      <c r="J3071" t="s">
        <v>6211</v>
      </c>
      <c r="K3071" t="s">
        <v>6211</v>
      </c>
      <c r="L3071" t="s">
        <v>22</v>
      </c>
      <c r="M3071" t="s">
        <v>63</v>
      </c>
    </row>
    <row r="3072" spans="1:13">
      <c r="A3072" t="s">
        <v>15</v>
      </c>
      <c r="B3072" t="s">
        <v>6212</v>
      </c>
      <c r="C3072" s="12">
        <v>2023</v>
      </c>
      <c r="D3072" t="s">
        <v>779</v>
      </c>
      <c r="E3072" t="s">
        <v>6213</v>
      </c>
      <c r="F3072" t="s">
        <v>560</v>
      </c>
      <c r="G3072" t="s">
        <v>31</v>
      </c>
      <c r="H3072" s="14">
        <v>45292</v>
      </c>
      <c r="I3072" s="14">
        <v>46752</v>
      </c>
      <c r="J3072" t="s">
        <v>6214</v>
      </c>
      <c r="K3072" t="s">
        <v>6214</v>
      </c>
      <c r="L3072" t="s">
        <v>22</v>
      </c>
      <c r="M3072" t="s">
        <v>560</v>
      </c>
    </row>
    <row r="3073" spans="1:13">
      <c r="A3073" t="s">
        <v>15</v>
      </c>
      <c r="B3073" t="s">
        <v>6212</v>
      </c>
      <c r="C3073" s="12">
        <v>2023</v>
      </c>
      <c r="D3073" t="s">
        <v>779</v>
      </c>
      <c r="E3073" t="s">
        <v>6213</v>
      </c>
      <c r="F3073" t="s">
        <v>560</v>
      </c>
      <c r="G3073" t="s">
        <v>31</v>
      </c>
      <c r="H3073" s="14">
        <v>45292</v>
      </c>
      <c r="I3073" s="14">
        <v>46752</v>
      </c>
      <c r="J3073" t="s">
        <v>6214</v>
      </c>
      <c r="K3073" t="s">
        <v>6215</v>
      </c>
      <c r="L3073" t="s">
        <v>783</v>
      </c>
      <c r="M3073" t="s">
        <v>560</v>
      </c>
    </row>
    <row r="3074" spans="1:13">
      <c r="A3074" t="s">
        <v>15</v>
      </c>
      <c r="B3074" t="s">
        <v>6212</v>
      </c>
      <c r="C3074" s="12">
        <v>2023</v>
      </c>
      <c r="D3074" t="s">
        <v>779</v>
      </c>
      <c r="E3074" t="s">
        <v>6213</v>
      </c>
      <c r="F3074" t="s">
        <v>560</v>
      </c>
      <c r="G3074" t="s">
        <v>31</v>
      </c>
      <c r="H3074" s="14">
        <v>45292</v>
      </c>
      <c r="I3074" s="14">
        <v>46752</v>
      </c>
      <c r="J3074" t="s">
        <v>6214</v>
      </c>
      <c r="K3074" t="s">
        <v>6216</v>
      </c>
      <c r="L3074" t="s">
        <v>785</v>
      </c>
      <c r="M3074" t="s">
        <v>438</v>
      </c>
    </row>
    <row r="3075" spans="1:13">
      <c r="A3075" t="s">
        <v>15</v>
      </c>
      <c r="B3075" t="s">
        <v>6212</v>
      </c>
      <c r="C3075" s="12">
        <v>2023</v>
      </c>
      <c r="D3075" t="s">
        <v>779</v>
      </c>
      <c r="E3075" t="s">
        <v>6213</v>
      </c>
      <c r="F3075" t="s">
        <v>560</v>
      </c>
      <c r="G3075" t="s">
        <v>31</v>
      </c>
      <c r="H3075" s="14">
        <v>45292</v>
      </c>
      <c r="I3075" s="14">
        <v>46752</v>
      </c>
      <c r="J3075" t="s">
        <v>6214</v>
      </c>
      <c r="K3075" t="s">
        <v>6217</v>
      </c>
      <c r="L3075" t="s">
        <v>787</v>
      </c>
      <c r="M3075" t="s">
        <v>2178</v>
      </c>
    </row>
    <row r="3076" spans="1:13">
      <c r="A3076" t="s">
        <v>15</v>
      </c>
      <c r="B3076" t="s">
        <v>6212</v>
      </c>
      <c r="C3076" s="12">
        <v>2023</v>
      </c>
      <c r="D3076" t="s">
        <v>779</v>
      </c>
      <c r="E3076" t="s">
        <v>6213</v>
      </c>
      <c r="F3076" t="s">
        <v>560</v>
      </c>
      <c r="G3076" t="s">
        <v>31</v>
      </c>
      <c r="H3076" s="14">
        <v>45292</v>
      </c>
      <c r="I3076" s="14">
        <v>46752</v>
      </c>
      <c r="J3076" t="s">
        <v>6214</v>
      </c>
      <c r="K3076" t="s">
        <v>6218</v>
      </c>
      <c r="L3076" t="s">
        <v>789</v>
      </c>
      <c r="M3076" t="s">
        <v>567</v>
      </c>
    </row>
    <row r="3077" spans="1:13">
      <c r="A3077" t="s">
        <v>15</v>
      </c>
      <c r="B3077" t="s">
        <v>6219</v>
      </c>
      <c r="C3077" s="12">
        <v>2023</v>
      </c>
      <c r="D3077" t="s">
        <v>779</v>
      </c>
      <c r="E3077" t="s">
        <v>6220</v>
      </c>
      <c r="F3077" t="s">
        <v>445</v>
      </c>
      <c r="G3077" t="s">
        <v>139</v>
      </c>
      <c r="H3077" s="14">
        <v>45292</v>
      </c>
      <c r="I3077" s="14">
        <v>46387</v>
      </c>
      <c r="J3077" t="s">
        <v>6221</v>
      </c>
      <c r="K3077" t="s">
        <v>6221</v>
      </c>
      <c r="L3077" t="s">
        <v>22</v>
      </c>
      <c r="M3077" t="s">
        <v>445</v>
      </c>
    </row>
    <row r="3078" spans="1:13">
      <c r="A3078" t="s">
        <v>15</v>
      </c>
      <c r="B3078" t="s">
        <v>6219</v>
      </c>
      <c r="C3078" s="12">
        <v>2023</v>
      </c>
      <c r="D3078" t="s">
        <v>779</v>
      </c>
      <c r="E3078" t="s">
        <v>6220</v>
      </c>
      <c r="F3078" t="s">
        <v>445</v>
      </c>
      <c r="G3078" t="s">
        <v>139</v>
      </c>
      <c r="H3078" s="14">
        <v>45292</v>
      </c>
      <c r="I3078" s="14">
        <v>46387</v>
      </c>
      <c r="J3078" t="s">
        <v>6221</v>
      </c>
      <c r="K3078" t="s">
        <v>6222</v>
      </c>
      <c r="L3078" t="s">
        <v>783</v>
      </c>
      <c r="M3078" t="s">
        <v>164</v>
      </c>
    </row>
    <row r="3079" spans="1:13">
      <c r="A3079" t="s">
        <v>15</v>
      </c>
      <c r="B3079" t="s">
        <v>6219</v>
      </c>
      <c r="C3079" s="12">
        <v>2023</v>
      </c>
      <c r="D3079" t="s">
        <v>779</v>
      </c>
      <c r="E3079" t="s">
        <v>6220</v>
      </c>
      <c r="F3079" t="s">
        <v>445</v>
      </c>
      <c r="G3079" t="s">
        <v>139</v>
      </c>
      <c r="H3079" s="14">
        <v>45292</v>
      </c>
      <c r="I3079" s="14">
        <v>46387</v>
      </c>
      <c r="J3079" t="s">
        <v>6221</v>
      </c>
      <c r="K3079" t="s">
        <v>6223</v>
      </c>
      <c r="L3079" t="s">
        <v>785</v>
      </c>
      <c r="M3079" t="s">
        <v>164</v>
      </c>
    </row>
    <row r="3080" spans="1:13">
      <c r="A3080" t="s">
        <v>15</v>
      </c>
      <c r="B3080" t="s">
        <v>6219</v>
      </c>
      <c r="C3080" s="12">
        <v>2023</v>
      </c>
      <c r="D3080" t="s">
        <v>779</v>
      </c>
      <c r="E3080" t="s">
        <v>6220</v>
      </c>
      <c r="F3080" t="s">
        <v>445</v>
      </c>
      <c r="G3080" t="s">
        <v>139</v>
      </c>
      <c r="H3080" s="14">
        <v>45292</v>
      </c>
      <c r="I3080" s="14">
        <v>46387</v>
      </c>
      <c r="J3080" t="s">
        <v>6221</v>
      </c>
      <c r="K3080" t="s">
        <v>6224</v>
      </c>
      <c r="L3080" t="s">
        <v>787</v>
      </c>
      <c r="M3080" t="s">
        <v>841</v>
      </c>
    </row>
    <row r="3081" spans="1:13">
      <c r="A3081" t="s">
        <v>15</v>
      </c>
      <c r="B3081" t="s">
        <v>6219</v>
      </c>
      <c r="C3081" s="12">
        <v>2023</v>
      </c>
      <c r="D3081" t="s">
        <v>779</v>
      </c>
      <c r="E3081" t="s">
        <v>6220</v>
      </c>
      <c r="F3081" t="s">
        <v>445</v>
      </c>
      <c r="G3081" t="s">
        <v>139</v>
      </c>
      <c r="H3081" s="14">
        <v>45292</v>
      </c>
      <c r="I3081" s="14">
        <v>46387</v>
      </c>
      <c r="J3081" t="s">
        <v>6221</v>
      </c>
      <c r="K3081" t="s">
        <v>6225</v>
      </c>
      <c r="L3081" t="s">
        <v>789</v>
      </c>
      <c r="M3081" t="s">
        <v>138</v>
      </c>
    </row>
    <row r="3082" spans="1:13">
      <c r="A3082" t="s">
        <v>15</v>
      </c>
      <c r="B3082" t="s">
        <v>6226</v>
      </c>
      <c r="C3082" s="12">
        <v>2023</v>
      </c>
      <c r="D3082" t="s">
        <v>779</v>
      </c>
      <c r="E3082" t="s">
        <v>6227</v>
      </c>
      <c r="F3082" t="s">
        <v>157</v>
      </c>
      <c r="G3082" t="s">
        <v>58</v>
      </c>
      <c r="H3082" s="14">
        <v>45292</v>
      </c>
      <c r="I3082" s="14">
        <v>46752</v>
      </c>
      <c r="J3082" t="s">
        <v>6228</v>
      </c>
      <c r="K3082" t="s">
        <v>6228</v>
      </c>
      <c r="L3082" t="s">
        <v>22</v>
      </c>
      <c r="M3082" t="s">
        <v>157</v>
      </c>
    </row>
    <row r="3083" spans="1:13">
      <c r="A3083" t="s">
        <v>15</v>
      </c>
      <c r="B3083" t="s">
        <v>6229</v>
      </c>
      <c r="C3083" s="12">
        <v>2023</v>
      </c>
      <c r="D3083" t="s">
        <v>779</v>
      </c>
      <c r="E3083" t="s">
        <v>6230</v>
      </c>
      <c r="F3083" t="s">
        <v>96</v>
      </c>
      <c r="G3083" t="s">
        <v>58</v>
      </c>
      <c r="H3083" s="14">
        <v>45292</v>
      </c>
      <c r="I3083" s="14">
        <v>46387</v>
      </c>
      <c r="J3083" t="s">
        <v>6231</v>
      </c>
      <c r="K3083" t="s">
        <v>6231</v>
      </c>
      <c r="L3083" t="s">
        <v>22</v>
      </c>
      <c r="M3083" t="s">
        <v>96</v>
      </c>
    </row>
    <row r="3084" spans="1:13">
      <c r="A3084" t="s">
        <v>15</v>
      </c>
      <c r="B3084" t="s">
        <v>6229</v>
      </c>
      <c r="C3084" s="12">
        <v>2023</v>
      </c>
      <c r="D3084" t="s">
        <v>779</v>
      </c>
      <c r="E3084" t="s">
        <v>6230</v>
      </c>
      <c r="F3084" t="s">
        <v>96</v>
      </c>
      <c r="G3084" t="s">
        <v>58</v>
      </c>
      <c r="H3084" s="14">
        <v>45292</v>
      </c>
      <c r="I3084" s="14">
        <v>46387</v>
      </c>
      <c r="J3084" t="s">
        <v>6231</v>
      </c>
      <c r="K3084" t="s">
        <v>6232</v>
      </c>
      <c r="L3084" t="s">
        <v>783</v>
      </c>
      <c r="M3084" t="s">
        <v>96</v>
      </c>
    </row>
    <row r="3085" spans="1:13">
      <c r="A3085" t="s">
        <v>15</v>
      </c>
      <c r="B3085" t="s">
        <v>6229</v>
      </c>
      <c r="C3085" s="12">
        <v>2023</v>
      </c>
      <c r="D3085" t="s">
        <v>779</v>
      </c>
      <c r="E3085" t="s">
        <v>6230</v>
      </c>
      <c r="F3085" t="s">
        <v>96</v>
      </c>
      <c r="G3085" t="s">
        <v>58</v>
      </c>
      <c r="H3085" s="14">
        <v>45292</v>
      </c>
      <c r="I3085" s="14">
        <v>46387</v>
      </c>
      <c r="J3085" t="s">
        <v>6231</v>
      </c>
      <c r="K3085" t="s">
        <v>6233</v>
      </c>
      <c r="L3085" t="s">
        <v>785</v>
      </c>
      <c r="M3085" t="s">
        <v>96</v>
      </c>
    </row>
    <row r="3086" spans="1:13">
      <c r="A3086" t="s">
        <v>15</v>
      </c>
      <c r="B3086" t="s">
        <v>6229</v>
      </c>
      <c r="C3086" s="12">
        <v>2023</v>
      </c>
      <c r="D3086" t="s">
        <v>779</v>
      </c>
      <c r="E3086" t="s">
        <v>6230</v>
      </c>
      <c r="F3086" t="s">
        <v>96</v>
      </c>
      <c r="G3086" t="s">
        <v>58</v>
      </c>
      <c r="H3086" s="14">
        <v>45292</v>
      </c>
      <c r="I3086" s="14">
        <v>46387</v>
      </c>
      <c r="J3086" t="s">
        <v>6231</v>
      </c>
      <c r="K3086" t="s">
        <v>4675</v>
      </c>
      <c r="L3086" t="s">
        <v>787</v>
      </c>
      <c r="M3086" t="s">
        <v>96</v>
      </c>
    </row>
    <row r="3087" spans="1:13">
      <c r="A3087" t="s">
        <v>15</v>
      </c>
      <c r="B3087" t="s">
        <v>6229</v>
      </c>
      <c r="C3087" s="12">
        <v>2023</v>
      </c>
      <c r="D3087" t="s">
        <v>779</v>
      </c>
      <c r="E3087" t="s">
        <v>6230</v>
      </c>
      <c r="F3087" t="s">
        <v>96</v>
      </c>
      <c r="G3087" t="s">
        <v>58</v>
      </c>
      <c r="H3087" s="14">
        <v>45292</v>
      </c>
      <c r="I3087" s="14">
        <v>46387</v>
      </c>
      <c r="J3087" t="s">
        <v>6231</v>
      </c>
      <c r="K3087" t="s">
        <v>4678</v>
      </c>
      <c r="L3087" t="s">
        <v>789</v>
      </c>
      <c r="M3087" t="s">
        <v>96</v>
      </c>
    </row>
    <row r="3088" spans="1:13">
      <c r="A3088" t="s">
        <v>15</v>
      </c>
      <c r="B3088" t="s">
        <v>6229</v>
      </c>
      <c r="C3088" s="12">
        <v>2023</v>
      </c>
      <c r="D3088" t="s">
        <v>779</v>
      </c>
      <c r="E3088" t="s">
        <v>6230</v>
      </c>
      <c r="F3088" t="s">
        <v>96</v>
      </c>
      <c r="G3088" t="s">
        <v>58</v>
      </c>
      <c r="H3088" s="14">
        <v>45292</v>
      </c>
      <c r="I3088" s="14">
        <v>46387</v>
      </c>
      <c r="J3088" t="s">
        <v>6231</v>
      </c>
      <c r="K3088" t="s">
        <v>6234</v>
      </c>
      <c r="L3088" t="s">
        <v>792</v>
      </c>
      <c r="M3088" t="s">
        <v>96</v>
      </c>
    </row>
    <row r="3089" spans="1:13">
      <c r="A3089" t="s">
        <v>15</v>
      </c>
      <c r="B3089" t="s">
        <v>6229</v>
      </c>
      <c r="C3089" s="12">
        <v>2023</v>
      </c>
      <c r="D3089" t="s">
        <v>779</v>
      </c>
      <c r="E3089" t="s">
        <v>6230</v>
      </c>
      <c r="F3089" t="s">
        <v>96</v>
      </c>
      <c r="G3089" t="s">
        <v>58</v>
      </c>
      <c r="H3089" s="14">
        <v>45292</v>
      </c>
      <c r="I3089" s="14">
        <v>46387</v>
      </c>
      <c r="J3089" t="s">
        <v>6231</v>
      </c>
      <c r="K3089" t="s">
        <v>6235</v>
      </c>
      <c r="L3089" t="s">
        <v>795</v>
      </c>
      <c r="M3089" t="s">
        <v>96</v>
      </c>
    </row>
    <row r="3090" spans="1:13">
      <c r="A3090" t="s">
        <v>15</v>
      </c>
      <c r="B3090" t="s">
        <v>6229</v>
      </c>
      <c r="C3090" s="12">
        <v>2023</v>
      </c>
      <c r="D3090" t="s">
        <v>779</v>
      </c>
      <c r="E3090" t="s">
        <v>6230</v>
      </c>
      <c r="F3090" t="s">
        <v>96</v>
      </c>
      <c r="G3090" t="s">
        <v>58</v>
      </c>
      <c r="H3090" s="14">
        <v>45292</v>
      </c>
      <c r="I3090" s="14">
        <v>46387</v>
      </c>
      <c r="J3090" t="s">
        <v>6231</v>
      </c>
      <c r="K3090" t="s">
        <v>6236</v>
      </c>
      <c r="L3090" t="s">
        <v>798</v>
      </c>
      <c r="M3090" t="s">
        <v>96</v>
      </c>
    </row>
    <row r="3091" spans="1:13">
      <c r="A3091" t="s">
        <v>15</v>
      </c>
      <c r="B3091" t="s">
        <v>6229</v>
      </c>
      <c r="C3091" s="12">
        <v>2023</v>
      </c>
      <c r="D3091" t="s">
        <v>779</v>
      </c>
      <c r="E3091" t="s">
        <v>6230</v>
      </c>
      <c r="F3091" t="s">
        <v>96</v>
      </c>
      <c r="G3091" t="s">
        <v>58</v>
      </c>
      <c r="H3091" s="14">
        <v>45292</v>
      </c>
      <c r="I3091" s="14">
        <v>46387</v>
      </c>
      <c r="J3091" t="s">
        <v>6231</v>
      </c>
      <c r="K3091" t="s">
        <v>6237</v>
      </c>
      <c r="L3091" t="s">
        <v>824</v>
      </c>
      <c r="M3091" t="s">
        <v>96</v>
      </c>
    </row>
    <row r="3092" spans="1:13">
      <c r="A3092" t="s">
        <v>15</v>
      </c>
      <c r="B3092" t="s">
        <v>6229</v>
      </c>
      <c r="C3092" s="12">
        <v>2023</v>
      </c>
      <c r="D3092" t="s">
        <v>779</v>
      </c>
      <c r="E3092" t="s">
        <v>6230</v>
      </c>
      <c r="F3092" t="s">
        <v>96</v>
      </c>
      <c r="G3092" t="s">
        <v>58</v>
      </c>
      <c r="H3092" s="14">
        <v>45292</v>
      </c>
      <c r="I3092" s="14">
        <v>46387</v>
      </c>
      <c r="J3092" t="s">
        <v>6231</v>
      </c>
      <c r="K3092" t="s">
        <v>6238</v>
      </c>
      <c r="L3092" t="s">
        <v>827</v>
      </c>
      <c r="M3092" t="s">
        <v>96</v>
      </c>
    </row>
    <row r="3093" spans="1:13">
      <c r="A3093" t="s">
        <v>15</v>
      </c>
      <c r="B3093" t="s">
        <v>6239</v>
      </c>
      <c r="C3093" s="12">
        <v>2023</v>
      </c>
      <c r="D3093" t="s">
        <v>779</v>
      </c>
      <c r="E3093" t="s">
        <v>6240</v>
      </c>
      <c r="F3093" t="s">
        <v>52</v>
      </c>
      <c r="G3093" t="s">
        <v>31</v>
      </c>
      <c r="H3093" s="14">
        <v>45292</v>
      </c>
      <c r="I3093" s="14">
        <v>46387</v>
      </c>
      <c r="J3093" t="s">
        <v>6241</v>
      </c>
      <c r="K3093" t="s">
        <v>6241</v>
      </c>
      <c r="L3093" t="s">
        <v>22</v>
      </c>
      <c r="M3093" t="s">
        <v>154</v>
      </c>
    </row>
    <row r="3094" spans="1:13">
      <c r="A3094" t="s">
        <v>15</v>
      </c>
      <c r="B3094" t="s">
        <v>6239</v>
      </c>
      <c r="C3094" s="12">
        <v>2023</v>
      </c>
      <c r="D3094" t="s">
        <v>779</v>
      </c>
      <c r="E3094" t="s">
        <v>6240</v>
      </c>
      <c r="F3094" t="s">
        <v>52</v>
      </c>
      <c r="G3094" t="s">
        <v>31</v>
      </c>
      <c r="H3094" s="14">
        <v>45292</v>
      </c>
      <c r="I3094" s="14">
        <v>46387</v>
      </c>
      <c r="J3094" t="s">
        <v>6241</v>
      </c>
      <c r="K3094" t="s">
        <v>6242</v>
      </c>
      <c r="L3094" t="s">
        <v>783</v>
      </c>
      <c r="M3094" t="s">
        <v>154</v>
      </c>
    </row>
    <row r="3095" spans="1:13">
      <c r="A3095" t="s">
        <v>15</v>
      </c>
      <c r="B3095" t="s">
        <v>6239</v>
      </c>
      <c r="C3095" s="12">
        <v>2023</v>
      </c>
      <c r="D3095" t="s">
        <v>779</v>
      </c>
      <c r="E3095" t="s">
        <v>6240</v>
      </c>
      <c r="F3095" t="s">
        <v>52</v>
      </c>
      <c r="G3095" t="s">
        <v>31</v>
      </c>
      <c r="H3095" s="14">
        <v>45292</v>
      </c>
      <c r="I3095" s="14">
        <v>46387</v>
      </c>
      <c r="J3095" t="s">
        <v>6241</v>
      </c>
      <c r="K3095" t="s">
        <v>6243</v>
      </c>
      <c r="L3095" t="s">
        <v>785</v>
      </c>
      <c r="M3095" t="s">
        <v>3998</v>
      </c>
    </row>
    <row r="3096" spans="1:13">
      <c r="A3096" t="s">
        <v>15</v>
      </c>
      <c r="B3096" t="s">
        <v>6239</v>
      </c>
      <c r="C3096" s="12">
        <v>2023</v>
      </c>
      <c r="D3096" t="s">
        <v>779</v>
      </c>
      <c r="E3096" t="s">
        <v>6240</v>
      </c>
      <c r="F3096" t="s">
        <v>52</v>
      </c>
      <c r="G3096" t="s">
        <v>31</v>
      </c>
      <c r="H3096" s="14">
        <v>45292</v>
      </c>
      <c r="I3096" s="14">
        <v>46387</v>
      </c>
      <c r="J3096" t="s">
        <v>6241</v>
      </c>
      <c r="K3096" t="s">
        <v>6244</v>
      </c>
      <c r="L3096" t="s">
        <v>787</v>
      </c>
      <c r="M3096" t="s">
        <v>154</v>
      </c>
    </row>
    <row r="3097" spans="1:13">
      <c r="A3097" t="s">
        <v>15</v>
      </c>
      <c r="B3097" t="s">
        <v>6245</v>
      </c>
      <c r="C3097" s="12">
        <v>2023</v>
      </c>
      <c r="D3097" t="s">
        <v>779</v>
      </c>
      <c r="E3097" t="s">
        <v>6246</v>
      </c>
      <c r="F3097" t="s">
        <v>52</v>
      </c>
      <c r="G3097" t="s">
        <v>31</v>
      </c>
      <c r="H3097" s="14">
        <v>45292</v>
      </c>
      <c r="I3097" s="14">
        <v>46387</v>
      </c>
      <c r="J3097" t="s">
        <v>6241</v>
      </c>
      <c r="K3097" t="s">
        <v>6241</v>
      </c>
      <c r="L3097" t="s">
        <v>22</v>
      </c>
      <c r="M3097" t="s">
        <v>154</v>
      </c>
    </row>
    <row r="3098" spans="1:13">
      <c r="A3098" t="s">
        <v>15</v>
      </c>
      <c r="B3098" t="s">
        <v>6245</v>
      </c>
      <c r="C3098" s="12">
        <v>2023</v>
      </c>
      <c r="D3098" t="s">
        <v>779</v>
      </c>
      <c r="E3098" t="s">
        <v>6246</v>
      </c>
      <c r="F3098" t="s">
        <v>52</v>
      </c>
      <c r="G3098" t="s">
        <v>31</v>
      </c>
      <c r="H3098" s="14">
        <v>45292</v>
      </c>
      <c r="I3098" s="14">
        <v>46387</v>
      </c>
      <c r="J3098" t="s">
        <v>6241</v>
      </c>
      <c r="K3098" t="s">
        <v>6247</v>
      </c>
      <c r="L3098" t="s">
        <v>783</v>
      </c>
      <c r="M3098" t="s">
        <v>154</v>
      </c>
    </row>
    <row r="3099" spans="1:13">
      <c r="A3099" t="s">
        <v>15</v>
      </c>
      <c r="B3099" t="s">
        <v>6245</v>
      </c>
      <c r="C3099" s="12">
        <v>2023</v>
      </c>
      <c r="D3099" t="s">
        <v>779</v>
      </c>
      <c r="E3099" t="s">
        <v>6246</v>
      </c>
      <c r="F3099" t="s">
        <v>52</v>
      </c>
      <c r="G3099" t="s">
        <v>31</v>
      </c>
      <c r="H3099" s="14">
        <v>45292</v>
      </c>
      <c r="I3099" s="14">
        <v>46387</v>
      </c>
      <c r="J3099" t="s">
        <v>6241</v>
      </c>
      <c r="K3099" t="s">
        <v>6248</v>
      </c>
      <c r="L3099" t="s">
        <v>785</v>
      </c>
      <c r="M3099" t="s">
        <v>154</v>
      </c>
    </row>
    <row r="3100" spans="1:13">
      <c r="A3100" t="s">
        <v>15</v>
      </c>
      <c r="B3100" t="s">
        <v>6245</v>
      </c>
      <c r="C3100" s="12">
        <v>2023</v>
      </c>
      <c r="D3100" t="s">
        <v>779</v>
      </c>
      <c r="E3100" t="s">
        <v>6246</v>
      </c>
      <c r="F3100" t="s">
        <v>52</v>
      </c>
      <c r="G3100" t="s">
        <v>31</v>
      </c>
      <c r="H3100" s="14">
        <v>45292</v>
      </c>
      <c r="I3100" s="14">
        <v>46387</v>
      </c>
      <c r="J3100" t="s">
        <v>6241</v>
      </c>
      <c r="K3100" t="s">
        <v>4653</v>
      </c>
      <c r="L3100" t="s">
        <v>787</v>
      </c>
      <c r="M3100" t="s">
        <v>52</v>
      </c>
    </row>
    <row r="3101" spans="1:13">
      <c r="A3101" t="s">
        <v>15</v>
      </c>
      <c r="B3101" t="s">
        <v>6245</v>
      </c>
      <c r="C3101" s="12">
        <v>2023</v>
      </c>
      <c r="D3101" t="s">
        <v>779</v>
      </c>
      <c r="E3101" t="s">
        <v>6246</v>
      </c>
      <c r="F3101" t="s">
        <v>52</v>
      </c>
      <c r="G3101" t="s">
        <v>31</v>
      </c>
      <c r="H3101" s="14">
        <v>45292</v>
      </c>
      <c r="I3101" s="14">
        <v>46387</v>
      </c>
      <c r="J3101" t="s">
        <v>6241</v>
      </c>
      <c r="K3101" t="s">
        <v>6249</v>
      </c>
      <c r="L3101" t="s">
        <v>789</v>
      </c>
      <c r="M3101" t="s">
        <v>6250</v>
      </c>
    </row>
    <row r="3102" spans="1:13">
      <c r="A3102" t="s">
        <v>15</v>
      </c>
      <c r="B3102" t="s">
        <v>6245</v>
      </c>
      <c r="C3102" s="12">
        <v>2023</v>
      </c>
      <c r="D3102" t="s">
        <v>779</v>
      </c>
      <c r="E3102" t="s">
        <v>6246</v>
      </c>
      <c r="F3102" t="s">
        <v>52</v>
      </c>
      <c r="G3102" t="s">
        <v>31</v>
      </c>
      <c r="H3102" s="14">
        <v>45292</v>
      </c>
      <c r="I3102" s="14">
        <v>46387</v>
      </c>
      <c r="J3102" t="s">
        <v>6241</v>
      </c>
      <c r="K3102" t="s">
        <v>6251</v>
      </c>
      <c r="L3102" t="s">
        <v>792</v>
      </c>
      <c r="M3102" t="s">
        <v>3489</v>
      </c>
    </row>
    <row r="3103" spans="1:13">
      <c r="A3103" t="s">
        <v>15</v>
      </c>
      <c r="B3103" t="s">
        <v>6245</v>
      </c>
      <c r="C3103" s="12">
        <v>2023</v>
      </c>
      <c r="D3103" t="s">
        <v>779</v>
      </c>
      <c r="E3103" t="s">
        <v>6246</v>
      </c>
      <c r="F3103" t="s">
        <v>52</v>
      </c>
      <c r="G3103" t="s">
        <v>31</v>
      </c>
      <c r="H3103" s="14">
        <v>45292</v>
      </c>
      <c r="I3103" s="14">
        <v>46387</v>
      </c>
      <c r="J3103" t="s">
        <v>6241</v>
      </c>
      <c r="K3103" t="s">
        <v>5405</v>
      </c>
      <c r="L3103" t="s">
        <v>795</v>
      </c>
      <c r="M3103" t="s">
        <v>375</v>
      </c>
    </row>
    <row r="3104" spans="1:13">
      <c r="A3104" t="s">
        <v>15</v>
      </c>
      <c r="B3104" t="s">
        <v>6252</v>
      </c>
      <c r="C3104" s="12">
        <v>2023</v>
      </c>
      <c r="D3104" t="s">
        <v>779</v>
      </c>
      <c r="E3104" t="s">
        <v>6253</v>
      </c>
      <c r="F3104" t="s">
        <v>127</v>
      </c>
      <c r="G3104" t="s">
        <v>26</v>
      </c>
      <c r="H3104" s="14">
        <v>45292</v>
      </c>
      <c r="I3104" s="14">
        <v>47118</v>
      </c>
      <c r="J3104" t="s">
        <v>1981</v>
      </c>
      <c r="K3104" t="s">
        <v>1981</v>
      </c>
      <c r="L3104" t="s">
        <v>22</v>
      </c>
      <c r="M3104" t="s">
        <v>127</v>
      </c>
    </row>
    <row r="3105" spans="1:13">
      <c r="A3105" t="s">
        <v>15</v>
      </c>
      <c r="B3105" t="s">
        <v>6252</v>
      </c>
      <c r="C3105" s="12">
        <v>2023</v>
      </c>
      <c r="D3105" t="s">
        <v>779</v>
      </c>
      <c r="E3105" t="s">
        <v>6253</v>
      </c>
      <c r="F3105" t="s">
        <v>127</v>
      </c>
      <c r="G3105" t="s">
        <v>26</v>
      </c>
      <c r="H3105" s="14">
        <v>45292</v>
      </c>
      <c r="I3105" s="14">
        <v>47118</v>
      </c>
      <c r="J3105" t="s">
        <v>1981</v>
      </c>
      <c r="K3105" t="s">
        <v>6254</v>
      </c>
      <c r="L3105" t="s">
        <v>783</v>
      </c>
      <c r="M3105" t="s">
        <v>127</v>
      </c>
    </row>
    <row r="3106" spans="1:13">
      <c r="A3106" t="s">
        <v>15</v>
      </c>
      <c r="B3106" t="s">
        <v>6252</v>
      </c>
      <c r="C3106" s="12">
        <v>2023</v>
      </c>
      <c r="D3106" t="s">
        <v>779</v>
      </c>
      <c r="E3106" t="s">
        <v>6253</v>
      </c>
      <c r="F3106" t="s">
        <v>127</v>
      </c>
      <c r="G3106" t="s">
        <v>26</v>
      </c>
      <c r="H3106" s="14">
        <v>45292</v>
      </c>
      <c r="I3106" s="14">
        <v>47118</v>
      </c>
      <c r="J3106" t="s">
        <v>1981</v>
      </c>
      <c r="K3106" t="s">
        <v>6255</v>
      </c>
      <c r="L3106" t="s">
        <v>785</v>
      </c>
      <c r="M3106" t="s">
        <v>127</v>
      </c>
    </row>
    <row r="3107" spans="1:13">
      <c r="A3107" t="s">
        <v>15</v>
      </c>
      <c r="B3107" t="s">
        <v>6256</v>
      </c>
      <c r="C3107" s="12">
        <v>2023</v>
      </c>
      <c r="D3107" t="s">
        <v>779</v>
      </c>
      <c r="E3107" t="s">
        <v>6257</v>
      </c>
      <c r="F3107" t="s">
        <v>419</v>
      </c>
      <c r="G3107" t="s">
        <v>26</v>
      </c>
      <c r="H3107" s="14">
        <v>45292</v>
      </c>
      <c r="I3107" s="14">
        <v>46752</v>
      </c>
      <c r="J3107" t="s">
        <v>5024</v>
      </c>
      <c r="K3107" t="s">
        <v>5024</v>
      </c>
      <c r="L3107" t="s">
        <v>22</v>
      </c>
      <c r="M3107" t="s">
        <v>419</v>
      </c>
    </row>
    <row r="3108" spans="1:13">
      <c r="A3108" t="s">
        <v>15</v>
      </c>
      <c r="B3108" t="s">
        <v>6256</v>
      </c>
      <c r="C3108" s="12">
        <v>2023</v>
      </c>
      <c r="D3108" t="s">
        <v>779</v>
      </c>
      <c r="E3108" t="s">
        <v>6257</v>
      </c>
      <c r="F3108" t="s">
        <v>419</v>
      </c>
      <c r="G3108" t="s">
        <v>26</v>
      </c>
      <c r="H3108" s="14">
        <v>45292</v>
      </c>
      <c r="I3108" s="14">
        <v>46752</v>
      </c>
      <c r="J3108" t="s">
        <v>5024</v>
      </c>
      <c r="K3108" t="s">
        <v>6258</v>
      </c>
      <c r="L3108" t="s">
        <v>783</v>
      </c>
      <c r="M3108" t="s">
        <v>419</v>
      </c>
    </row>
    <row r="3109" spans="1:13">
      <c r="A3109" t="s">
        <v>15</v>
      </c>
      <c r="B3109" t="s">
        <v>6256</v>
      </c>
      <c r="C3109" s="12">
        <v>2023</v>
      </c>
      <c r="D3109" t="s">
        <v>779</v>
      </c>
      <c r="E3109" t="s">
        <v>6257</v>
      </c>
      <c r="F3109" t="s">
        <v>419</v>
      </c>
      <c r="G3109" t="s">
        <v>26</v>
      </c>
      <c r="H3109" s="14">
        <v>45292</v>
      </c>
      <c r="I3109" s="14">
        <v>46752</v>
      </c>
      <c r="J3109" t="s">
        <v>5024</v>
      </c>
      <c r="K3109" t="s">
        <v>6259</v>
      </c>
      <c r="L3109" t="s">
        <v>785</v>
      </c>
      <c r="M3109" t="s">
        <v>2387</v>
      </c>
    </row>
    <row r="3110" spans="1:13">
      <c r="A3110" t="s">
        <v>15</v>
      </c>
      <c r="B3110" t="s">
        <v>6260</v>
      </c>
      <c r="C3110" s="12">
        <v>2023</v>
      </c>
      <c r="D3110" t="s">
        <v>779</v>
      </c>
      <c r="E3110" t="s">
        <v>6261</v>
      </c>
      <c r="F3110" t="s">
        <v>157</v>
      </c>
      <c r="G3110" t="s">
        <v>58</v>
      </c>
      <c r="H3110" s="14">
        <v>45292</v>
      </c>
      <c r="I3110" s="14">
        <v>46752</v>
      </c>
      <c r="J3110" t="s">
        <v>6262</v>
      </c>
      <c r="K3110" t="s">
        <v>6262</v>
      </c>
      <c r="L3110" t="s">
        <v>22</v>
      </c>
      <c r="M3110" t="s">
        <v>157</v>
      </c>
    </row>
    <row r="3111" spans="1:13">
      <c r="A3111" t="s">
        <v>15</v>
      </c>
      <c r="B3111" t="s">
        <v>6260</v>
      </c>
      <c r="C3111" s="12">
        <v>2023</v>
      </c>
      <c r="D3111" t="s">
        <v>779</v>
      </c>
      <c r="E3111" t="s">
        <v>6261</v>
      </c>
      <c r="F3111" t="s">
        <v>157</v>
      </c>
      <c r="G3111" t="s">
        <v>58</v>
      </c>
      <c r="H3111" s="14">
        <v>45292</v>
      </c>
      <c r="I3111" s="14">
        <v>46752</v>
      </c>
      <c r="J3111" t="s">
        <v>6262</v>
      </c>
      <c r="K3111" t="s">
        <v>6263</v>
      </c>
      <c r="L3111" t="s">
        <v>783</v>
      </c>
      <c r="M3111" t="s">
        <v>5253</v>
      </c>
    </row>
    <row r="3112" spans="1:13">
      <c r="A3112" t="s">
        <v>15</v>
      </c>
      <c r="B3112" t="s">
        <v>6260</v>
      </c>
      <c r="C3112" s="12">
        <v>2023</v>
      </c>
      <c r="D3112" t="s">
        <v>779</v>
      </c>
      <c r="E3112" t="s">
        <v>6261</v>
      </c>
      <c r="F3112" t="s">
        <v>157</v>
      </c>
      <c r="G3112" t="s">
        <v>58</v>
      </c>
      <c r="H3112" s="14">
        <v>45292</v>
      </c>
      <c r="I3112" s="14">
        <v>46752</v>
      </c>
      <c r="J3112" t="s">
        <v>6262</v>
      </c>
      <c r="K3112" t="s">
        <v>6264</v>
      </c>
      <c r="L3112" t="s">
        <v>785</v>
      </c>
      <c r="M3112" t="s">
        <v>157</v>
      </c>
    </row>
    <row r="3113" spans="1:13">
      <c r="A3113" t="s">
        <v>15</v>
      </c>
      <c r="B3113" t="s">
        <v>6265</v>
      </c>
      <c r="C3113" s="12">
        <v>2023</v>
      </c>
      <c r="D3113" t="s">
        <v>779</v>
      </c>
      <c r="E3113" t="s">
        <v>6266</v>
      </c>
      <c r="F3113" t="s">
        <v>25</v>
      </c>
      <c r="G3113" t="s">
        <v>26</v>
      </c>
      <c r="H3113" s="14">
        <v>45292</v>
      </c>
      <c r="I3113" s="14">
        <v>46387</v>
      </c>
      <c r="J3113" t="s">
        <v>6267</v>
      </c>
      <c r="K3113" t="s">
        <v>6267</v>
      </c>
      <c r="L3113" t="s">
        <v>22</v>
      </c>
      <c r="M3113" t="s">
        <v>25</v>
      </c>
    </row>
    <row r="3114" spans="1:13">
      <c r="A3114" t="s">
        <v>15</v>
      </c>
      <c r="B3114" t="s">
        <v>6265</v>
      </c>
      <c r="C3114" s="12">
        <v>2023</v>
      </c>
      <c r="D3114" t="s">
        <v>779</v>
      </c>
      <c r="E3114" t="s">
        <v>6266</v>
      </c>
      <c r="F3114" t="s">
        <v>25</v>
      </c>
      <c r="G3114" t="s">
        <v>26</v>
      </c>
      <c r="H3114" s="14">
        <v>45292</v>
      </c>
      <c r="I3114" s="14">
        <v>46387</v>
      </c>
      <c r="J3114" t="s">
        <v>6267</v>
      </c>
      <c r="K3114" t="s">
        <v>6268</v>
      </c>
      <c r="L3114" t="s">
        <v>783</v>
      </c>
      <c r="M3114" t="s">
        <v>25</v>
      </c>
    </row>
    <row r="3115" spans="1:13">
      <c r="A3115" t="s">
        <v>15</v>
      </c>
      <c r="B3115" t="s">
        <v>6265</v>
      </c>
      <c r="C3115" s="12">
        <v>2023</v>
      </c>
      <c r="D3115" t="s">
        <v>779</v>
      </c>
      <c r="E3115" t="s">
        <v>6266</v>
      </c>
      <c r="F3115" t="s">
        <v>25</v>
      </c>
      <c r="G3115" t="s">
        <v>26</v>
      </c>
      <c r="H3115" s="14">
        <v>45292</v>
      </c>
      <c r="I3115" s="14">
        <v>46387</v>
      </c>
      <c r="J3115" t="s">
        <v>6267</v>
      </c>
      <c r="K3115" t="s">
        <v>6269</v>
      </c>
      <c r="L3115" t="s">
        <v>785</v>
      </c>
      <c r="M3115" t="s">
        <v>25</v>
      </c>
    </row>
    <row r="3116" spans="1:13">
      <c r="A3116" t="s">
        <v>15</v>
      </c>
      <c r="B3116" t="s">
        <v>6270</v>
      </c>
      <c r="C3116" s="12">
        <v>2023</v>
      </c>
      <c r="D3116" t="s">
        <v>779</v>
      </c>
      <c r="E3116" t="s">
        <v>6271</v>
      </c>
      <c r="F3116" t="s">
        <v>821</v>
      </c>
      <c r="G3116" t="s">
        <v>931</v>
      </c>
      <c r="H3116" s="14">
        <v>45292</v>
      </c>
      <c r="I3116" s="14">
        <v>47118</v>
      </c>
      <c r="J3116" t="s">
        <v>6272</v>
      </c>
      <c r="K3116" t="s">
        <v>6272</v>
      </c>
      <c r="L3116" t="s">
        <v>22</v>
      </c>
      <c r="M3116" t="s">
        <v>821</v>
      </c>
    </row>
    <row r="3117" spans="1:13">
      <c r="A3117" t="s">
        <v>15</v>
      </c>
      <c r="B3117" t="s">
        <v>6270</v>
      </c>
      <c r="C3117" s="12">
        <v>2023</v>
      </c>
      <c r="D3117" t="s">
        <v>779</v>
      </c>
      <c r="E3117" t="s">
        <v>6271</v>
      </c>
      <c r="F3117" t="s">
        <v>821</v>
      </c>
      <c r="G3117" t="s">
        <v>931</v>
      </c>
      <c r="H3117" s="14">
        <v>45292</v>
      </c>
      <c r="I3117" s="14">
        <v>47118</v>
      </c>
      <c r="J3117" t="s">
        <v>6272</v>
      </c>
      <c r="K3117" t="s">
        <v>6273</v>
      </c>
      <c r="L3117" t="s">
        <v>783</v>
      </c>
      <c r="M3117" t="s">
        <v>821</v>
      </c>
    </row>
    <row r="3118" spans="1:13">
      <c r="A3118" t="s">
        <v>15</v>
      </c>
      <c r="B3118" t="s">
        <v>6270</v>
      </c>
      <c r="C3118" s="12">
        <v>2023</v>
      </c>
      <c r="D3118" t="s">
        <v>779</v>
      </c>
      <c r="E3118" t="s">
        <v>6271</v>
      </c>
      <c r="F3118" t="s">
        <v>821</v>
      </c>
      <c r="G3118" t="s">
        <v>931</v>
      </c>
      <c r="H3118" s="14">
        <v>45292</v>
      </c>
      <c r="I3118" s="14">
        <v>47118</v>
      </c>
      <c r="J3118" t="s">
        <v>6272</v>
      </c>
      <c r="K3118" t="s">
        <v>6274</v>
      </c>
      <c r="L3118" t="s">
        <v>785</v>
      </c>
      <c r="M3118" t="s">
        <v>105</v>
      </c>
    </row>
    <row r="3119" spans="1:13">
      <c r="A3119" t="s">
        <v>15</v>
      </c>
      <c r="B3119" t="s">
        <v>6270</v>
      </c>
      <c r="C3119" s="12">
        <v>2023</v>
      </c>
      <c r="D3119" t="s">
        <v>779</v>
      </c>
      <c r="E3119" t="s">
        <v>6271</v>
      </c>
      <c r="F3119" t="s">
        <v>821</v>
      </c>
      <c r="G3119" t="s">
        <v>931</v>
      </c>
      <c r="H3119" s="14">
        <v>45292</v>
      </c>
      <c r="I3119" s="14">
        <v>47118</v>
      </c>
      <c r="J3119" t="s">
        <v>6272</v>
      </c>
      <c r="K3119" t="s">
        <v>6275</v>
      </c>
      <c r="L3119" t="s">
        <v>787</v>
      </c>
      <c r="M3119" t="s">
        <v>2258</v>
      </c>
    </row>
    <row r="3120" spans="1:13">
      <c r="A3120" t="s">
        <v>15</v>
      </c>
      <c r="B3120" t="s">
        <v>6270</v>
      </c>
      <c r="C3120" s="12">
        <v>2023</v>
      </c>
      <c r="D3120" t="s">
        <v>779</v>
      </c>
      <c r="E3120" t="s">
        <v>6271</v>
      </c>
      <c r="F3120" t="s">
        <v>821</v>
      </c>
      <c r="G3120" t="s">
        <v>931</v>
      </c>
      <c r="H3120" s="14">
        <v>45292</v>
      </c>
      <c r="I3120" s="14">
        <v>47118</v>
      </c>
      <c r="J3120" t="s">
        <v>6272</v>
      </c>
      <c r="K3120" t="s">
        <v>6276</v>
      </c>
      <c r="L3120" t="s">
        <v>789</v>
      </c>
      <c r="M3120" t="s">
        <v>821</v>
      </c>
    </row>
    <row r="3121" spans="1:13">
      <c r="A3121" t="s">
        <v>15</v>
      </c>
      <c r="B3121" t="s">
        <v>6270</v>
      </c>
      <c r="C3121" s="12">
        <v>2023</v>
      </c>
      <c r="D3121" t="s">
        <v>779</v>
      </c>
      <c r="E3121" t="s">
        <v>6271</v>
      </c>
      <c r="F3121" t="s">
        <v>821</v>
      </c>
      <c r="G3121" t="s">
        <v>931</v>
      </c>
      <c r="H3121" s="14">
        <v>45292</v>
      </c>
      <c r="I3121" s="14">
        <v>47118</v>
      </c>
      <c r="J3121" t="s">
        <v>6272</v>
      </c>
      <c r="K3121" t="s">
        <v>6277</v>
      </c>
      <c r="L3121" t="s">
        <v>792</v>
      </c>
      <c r="M3121" t="s">
        <v>1655</v>
      </c>
    </row>
    <row r="3122" spans="1:13">
      <c r="A3122" t="s">
        <v>15</v>
      </c>
      <c r="B3122" t="s">
        <v>6270</v>
      </c>
      <c r="C3122" s="12">
        <v>2023</v>
      </c>
      <c r="D3122" t="s">
        <v>779</v>
      </c>
      <c r="E3122" t="s">
        <v>6271</v>
      </c>
      <c r="F3122" t="s">
        <v>821</v>
      </c>
      <c r="G3122" t="s">
        <v>931</v>
      </c>
      <c r="H3122" s="14">
        <v>45292</v>
      </c>
      <c r="I3122" s="14">
        <v>47118</v>
      </c>
      <c r="J3122" t="s">
        <v>6272</v>
      </c>
      <c r="K3122" t="s">
        <v>6278</v>
      </c>
      <c r="L3122" t="s">
        <v>795</v>
      </c>
      <c r="M3122" t="s">
        <v>821</v>
      </c>
    </row>
    <row r="3123" spans="1:13">
      <c r="A3123" t="s">
        <v>15</v>
      </c>
      <c r="B3123" t="s">
        <v>6279</v>
      </c>
      <c r="C3123" s="12">
        <v>2023</v>
      </c>
      <c r="D3123" t="s">
        <v>779</v>
      </c>
      <c r="E3123" t="s">
        <v>6280</v>
      </c>
      <c r="F3123" t="s">
        <v>1808</v>
      </c>
      <c r="G3123" t="s">
        <v>26</v>
      </c>
      <c r="H3123" s="14">
        <v>45292</v>
      </c>
      <c r="I3123" s="14">
        <v>46387</v>
      </c>
      <c r="J3123" t="s">
        <v>5804</v>
      </c>
      <c r="K3123" t="s">
        <v>5804</v>
      </c>
      <c r="L3123" t="s">
        <v>22</v>
      </c>
      <c r="M3123" t="s">
        <v>1808</v>
      </c>
    </row>
    <row r="3124" spans="1:13">
      <c r="A3124" t="s">
        <v>15</v>
      </c>
      <c r="B3124" t="s">
        <v>6279</v>
      </c>
      <c r="C3124" s="12">
        <v>2023</v>
      </c>
      <c r="D3124" t="s">
        <v>779</v>
      </c>
      <c r="E3124" t="s">
        <v>6280</v>
      </c>
      <c r="F3124" t="s">
        <v>1808</v>
      </c>
      <c r="G3124" t="s">
        <v>26</v>
      </c>
      <c r="H3124" s="14">
        <v>45292</v>
      </c>
      <c r="I3124" s="14">
        <v>46387</v>
      </c>
      <c r="J3124" t="s">
        <v>5804</v>
      </c>
      <c r="K3124" t="s">
        <v>6281</v>
      </c>
      <c r="L3124" t="s">
        <v>783</v>
      </c>
      <c r="M3124" t="s">
        <v>2109</v>
      </c>
    </row>
    <row r="3125" spans="1:13">
      <c r="A3125" t="s">
        <v>15</v>
      </c>
      <c r="B3125" t="s">
        <v>6279</v>
      </c>
      <c r="C3125" s="12">
        <v>2023</v>
      </c>
      <c r="D3125" t="s">
        <v>779</v>
      </c>
      <c r="E3125" t="s">
        <v>6280</v>
      </c>
      <c r="F3125" t="s">
        <v>1808</v>
      </c>
      <c r="G3125" t="s">
        <v>26</v>
      </c>
      <c r="H3125" s="14">
        <v>45292</v>
      </c>
      <c r="I3125" s="14">
        <v>46387</v>
      </c>
      <c r="J3125" t="s">
        <v>5804</v>
      </c>
      <c r="K3125" t="s">
        <v>6282</v>
      </c>
      <c r="L3125" t="s">
        <v>785</v>
      </c>
      <c r="M3125" t="s">
        <v>310</v>
      </c>
    </row>
    <row r="3126" spans="1:13">
      <c r="A3126" t="s">
        <v>15</v>
      </c>
      <c r="B3126" t="s">
        <v>6283</v>
      </c>
      <c r="C3126" s="12">
        <v>2023</v>
      </c>
      <c r="D3126" t="s">
        <v>779</v>
      </c>
      <c r="E3126" t="s">
        <v>6284</v>
      </c>
      <c r="F3126" t="s">
        <v>375</v>
      </c>
      <c r="G3126" t="s">
        <v>31</v>
      </c>
      <c r="H3126" s="14">
        <v>45292</v>
      </c>
      <c r="I3126" s="14">
        <v>46387</v>
      </c>
      <c r="J3126" t="s">
        <v>6285</v>
      </c>
      <c r="K3126" t="s">
        <v>6285</v>
      </c>
      <c r="L3126" t="s">
        <v>22</v>
      </c>
      <c r="M3126" t="s">
        <v>375</v>
      </c>
    </row>
    <row r="3127" spans="1:13">
      <c r="A3127" t="s">
        <v>15</v>
      </c>
      <c r="B3127" t="s">
        <v>6283</v>
      </c>
      <c r="C3127" s="12">
        <v>2023</v>
      </c>
      <c r="D3127" t="s">
        <v>779</v>
      </c>
      <c r="E3127" t="s">
        <v>6284</v>
      </c>
      <c r="F3127" t="s">
        <v>375</v>
      </c>
      <c r="G3127" t="s">
        <v>31</v>
      </c>
      <c r="H3127" s="14">
        <v>45292</v>
      </c>
      <c r="I3127" s="14">
        <v>46387</v>
      </c>
      <c r="J3127" t="s">
        <v>6285</v>
      </c>
      <c r="K3127" t="s">
        <v>6286</v>
      </c>
      <c r="L3127" t="s">
        <v>783</v>
      </c>
      <c r="M3127" t="s">
        <v>6287</v>
      </c>
    </row>
    <row r="3128" spans="1:13">
      <c r="A3128" t="s">
        <v>15</v>
      </c>
      <c r="B3128" t="s">
        <v>6283</v>
      </c>
      <c r="C3128" s="12">
        <v>2023</v>
      </c>
      <c r="D3128" t="s">
        <v>779</v>
      </c>
      <c r="E3128" t="s">
        <v>6284</v>
      </c>
      <c r="F3128" t="s">
        <v>375</v>
      </c>
      <c r="G3128" t="s">
        <v>31</v>
      </c>
      <c r="H3128" s="14">
        <v>45292</v>
      </c>
      <c r="I3128" s="14">
        <v>46387</v>
      </c>
      <c r="J3128" t="s">
        <v>6285</v>
      </c>
      <c r="K3128" t="s">
        <v>6288</v>
      </c>
      <c r="L3128" t="s">
        <v>785</v>
      </c>
      <c r="M3128" t="s">
        <v>154</v>
      </c>
    </row>
    <row r="3129" spans="1:13">
      <c r="A3129" t="s">
        <v>15</v>
      </c>
      <c r="B3129" t="s">
        <v>6283</v>
      </c>
      <c r="C3129" s="12">
        <v>2023</v>
      </c>
      <c r="D3129" t="s">
        <v>779</v>
      </c>
      <c r="E3129" t="s">
        <v>6284</v>
      </c>
      <c r="F3129" t="s">
        <v>375</v>
      </c>
      <c r="G3129" t="s">
        <v>31</v>
      </c>
      <c r="H3129" s="14">
        <v>45292</v>
      </c>
      <c r="I3129" s="14">
        <v>46387</v>
      </c>
      <c r="J3129" t="s">
        <v>6285</v>
      </c>
      <c r="K3129" t="s">
        <v>6289</v>
      </c>
      <c r="L3129" t="s">
        <v>787</v>
      </c>
      <c r="M3129" t="s">
        <v>52</v>
      </c>
    </row>
    <row r="3130" spans="1:13">
      <c r="A3130" t="s">
        <v>15</v>
      </c>
      <c r="B3130" t="s">
        <v>6290</v>
      </c>
      <c r="C3130" s="12">
        <v>2023</v>
      </c>
      <c r="D3130" t="s">
        <v>779</v>
      </c>
      <c r="E3130" t="s">
        <v>6291</v>
      </c>
      <c r="F3130" t="s">
        <v>164</v>
      </c>
      <c r="G3130" t="s">
        <v>31</v>
      </c>
      <c r="H3130" s="14">
        <v>45292</v>
      </c>
      <c r="I3130" s="14">
        <v>46387</v>
      </c>
      <c r="J3130" t="s">
        <v>6292</v>
      </c>
      <c r="K3130" t="s">
        <v>6292</v>
      </c>
      <c r="L3130" t="s">
        <v>22</v>
      </c>
      <c r="M3130" t="s">
        <v>164</v>
      </c>
    </row>
    <row r="3131" spans="1:13">
      <c r="A3131" t="s">
        <v>15</v>
      </c>
      <c r="B3131" t="s">
        <v>6290</v>
      </c>
      <c r="C3131" s="12">
        <v>2023</v>
      </c>
      <c r="D3131" t="s">
        <v>779</v>
      </c>
      <c r="E3131" t="s">
        <v>6291</v>
      </c>
      <c r="F3131" t="s">
        <v>164</v>
      </c>
      <c r="G3131" t="s">
        <v>31</v>
      </c>
      <c r="H3131" s="14">
        <v>45292</v>
      </c>
      <c r="I3131" s="14">
        <v>46387</v>
      </c>
      <c r="J3131" t="s">
        <v>6292</v>
      </c>
      <c r="K3131" t="s">
        <v>6293</v>
      </c>
      <c r="L3131" t="s">
        <v>783</v>
      </c>
      <c r="M3131" t="s">
        <v>164</v>
      </c>
    </row>
    <row r="3132" spans="1:13">
      <c r="A3132" t="s">
        <v>15</v>
      </c>
      <c r="B3132" t="s">
        <v>6290</v>
      </c>
      <c r="C3132" s="12">
        <v>2023</v>
      </c>
      <c r="D3132" t="s">
        <v>779</v>
      </c>
      <c r="E3132" t="s">
        <v>6291</v>
      </c>
      <c r="F3132" t="s">
        <v>164</v>
      </c>
      <c r="G3132" t="s">
        <v>31</v>
      </c>
      <c r="H3132" s="14">
        <v>45292</v>
      </c>
      <c r="I3132" s="14">
        <v>46387</v>
      </c>
      <c r="J3132" t="s">
        <v>6292</v>
      </c>
      <c r="K3132" t="s">
        <v>6294</v>
      </c>
      <c r="L3132" t="s">
        <v>785</v>
      </c>
      <c r="M3132" t="s">
        <v>164</v>
      </c>
    </row>
    <row r="3133" spans="1:13">
      <c r="A3133" t="s">
        <v>15</v>
      </c>
      <c r="B3133" t="s">
        <v>6295</v>
      </c>
      <c r="C3133" s="12">
        <v>2023</v>
      </c>
      <c r="D3133" t="s">
        <v>779</v>
      </c>
      <c r="E3133" t="s">
        <v>6296</v>
      </c>
      <c r="F3133" t="s">
        <v>25</v>
      </c>
      <c r="G3133" t="s">
        <v>26</v>
      </c>
      <c r="H3133" s="14">
        <v>45292</v>
      </c>
      <c r="I3133" s="14">
        <v>46387</v>
      </c>
      <c r="J3133" t="s">
        <v>6297</v>
      </c>
      <c r="K3133" t="s">
        <v>6297</v>
      </c>
      <c r="L3133" t="s">
        <v>22</v>
      </c>
      <c r="M3133" t="s">
        <v>25</v>
      </c>
    </row>
    <row r="3134" spans="1:13">
      <c r="A3134" t="s">
        <v>15</v>
      </c>
      <c r="B3134" t="s">
        <v>6295</v>
      </c>
      <c r="C3134" s="12">
        <v>2023</v>
      </c>
      <c r="D3134" t="s">
        <v>779</v>
      </c>
      <c r="E3134" t="s">
        <v>6296</v>
      </c>
      <c r="F3134" t="s">
        <v>25</v>
      </c>
      <c r="G3134" t="s">
        <v>26</v>
      </c>
      <c r="H3134" s="14">
        <v>45292</v>
      </c>
      <c r="I3134" s="14">
        <v>46387</v>
      </c>
      <c r="J3134" t="s">
        <v>6297</v>
      </c>
      <c r="K3134" t="s">
        <v>6298</v>
      </c>
      <c r="L3134" t="s">
        <v>783</v>
      </c>
      <c r="M3134" t="s">
        <v>6299</v>
      </c>
    </row>
    <row r="3135" spans="1:13">
      <c r="A3135" t="s">
        <v>15</v>
      </c>
      <c r="B3135" t="s">
        <v>6295</v>
      </c>
      <c r="C3135" s="12">
        <v>2023</v>
      </c>
      <c r="D3135" t="s">
        <v>779</v>
      </c>
      <c r="E3135" t="s">
        <v>6296</v>
      </c>
      <c r="F3135" t="s">
        <v>25</v>
      </c>
      <c r="G3135" t="s">
        <v>26</v>
      </c>
      <c r="H3135" s="14">
        <v>45292</v>
      </c>
      <c r="I3135" s="14">
        <v>46387</v>
      </c>
      <c r="J3135" t="s">
        <v>6297</v>
      </c>
      <c r="K3135" t="s">
        <v>6300</v>
      </c>
      <c r="L3135" t="s">
        <v>785</v>
      </c>
      <c r="M3135" t="s">
        <v>6299</v>
      </c>
    </row>
    <row r="3136" spans="1:13">
      <c r="A3136" t="s">
        <v>15</v>
      </c>
      <c r="B3136" t="s">
        <v>6301</v>
      </c>
      <c r="C3136" s="12">
        <v>2023</v>
      </c>
      <c r="D3136" t="s">
        <v>779</v>
      </c>
      <c r="E3136" t="s">
        <v>6302</v>
      </c>
      <c r="F3136" t="s">
        <v>30</v>
      </c>
      <c r="G3136" t="s">
        <v>31</v>
      </c>
      <c r="H3136" s="14">
        <v>45292</v>
      </c>
      <c r="I3136" s="14">
        <v>46752</v>
      </c>
      <c r="J3136" t="s">
        <v>6303</v>
      </c>
      <c r="K3136" t="s">
        <v>6303</v>
      </c>
      <c r="L3136" t="s">
        <v>22</v>
      </c>
      <c r="M3136" t="s">
        <v>30</v>
      </c>
    </row>
    <row r="3137" spans="1:13">
      <c r="A3137" t="s">
        <v>15</v>
      </c>
      <c r="B3137" t="s">
        <v>6301</v>
      </c>
      <c r="C3137" s="12">
        <v>2023</v>
      </c>
      <c r="D3137" t="s">
        <v>779</v>
      </c>
      <c r="E3137" t="s">
        <v>6302</v>
      </c>
      <c r="F3137" t="s">
        <v>30</v>
      </c>
      <c r="G3137" t="s">
        <v>31</v>
      </c>
      <c r="H3137" s="14">
        <v>45292</v>
      </c>
      <c r="I3137" s="14">
        <v>46752</v>
      </c>
      <c r="J3137" t="s">
        <v>6303</v>
      </c>
      <c r="K3137" t="s">
        <v>4142</v>
      </c>
      <c r="L3137" t="s">
        <v>783</v>
      </c>
      <c r="M3137" t="s">
        <v>30</v>
      </c>
    </row>
    <row r="3138" spans="1:13">
      <c r="A3138" t="s">
        <v>15</v>
      </c>
      <c r="B3138" t="s">
        <v>6301</v>
      </c>
      <c r="C3138" s="12">
        <v>2023</v>
      </c>
      <c r="D3138" t="s">
        <v>779</v>
      </c>
      <c r="E3138" t="s">
        <v>6302</v>
      </c>
      <c r="F3138" t="s">
        <v>30</v>
      </c>
      <c r="G3138" t="s">
        <v>31</v>
      </c>
      <c r="H3138" s="14">
        <v>45292</v>
      </c>
      <c r="I3138" s="14">
        <v>46752</v>
      </c>
      <c r="J3138" t="s">
        <v>6303</v>
      </c>
      <c r="K3138" t="s">
        <v>6304</v>
      </c>
      <c r="L3138" t="s">
        <v>785</v>
      </c>
      <c r="M3138" t="s">
        <v>30</v>
      </c>
    </row>
    <row r="3139" spans="1:13">
      <c r="A3139" t="s">
        <v>15</v>
      </c>
      <c r="B3139" t="s">
        <v>6305</v>
      </c>
      <c r="C3139" s="12">
        <v>2023</v>
      </c>
      <c r="D3139" t="s">
        <v>779</v>
      </c>
      <c r="E3139" t="s">
        <v>6306</v>
      </c>
      <c r="F3139" t="s">
        <v>138</v>
      </c>
      <c r="G3139" t="s">
        <v>139</v>
      </c>
      <c r="H3139" s="14">
        <v>45292</v>
      </c>
      <c r="I3139" s="14">
        <v>46387</v>
      </c>
      <c r="J3139" t="s">
        <v>6307</v>
      </c>
      <c r="K3139" t="s">
        <v>6307</v>
      </c>
      <c r="L3139" t="s">
        <v>22</v>
      </c>
      <c r="M3139" t="s">
        <v>796</v>
      </c>
    </row>
    <row r="3140" spans="1:13">
      <c r="A3140" t="s">
        <v>15</v>
      </c>
      <c r="B3140" t="s">
        <v>6305</v>
      </c>
      <c r="C3140" s="12">
        <v>2023</v>
      </c>
      <c r="D3140" t="s">
        <v>779</v>
      </c>
      <c r="E3140" t="s">
        <v>6306</v>
      </c>
      <c r="F3140" t="s">
        <v>138</v>
      </c>
      <c r="G3140" t="s">
        <v>139</v>
      </c>
      <c r="H3140" s="14">
        <v>45292</v>
      </c>
      <c r="I3140" s="14">
        <v>46387</v>
      </c>
      <c r="J3140" t="s">
        <v>6307</v>
      </c>
      <c r="K3140" t="s">
        <v>6308</v>
      </c>
      <c r="L3140" t="s">
        <v>783</v>
      </c>
      <c r="M3140" t="s">
        <v>6309</v>
      </c>
    </row>
    <row r="3141" spans="1:13">
      <c r="A3141" t="s">
        <v>15</v>
      </c>
      <c r="B3141" t="s">
        <v>6305</v>
      </c>
      <c r="C3141" s="12">
        <v>2023</v>
      </c>
      <c r="D3141" t="s">
        <v>779</v>
      </c>
      <c r="E3141" t="s">
        <v>6306</v>
      </c>
      <c r="F3141" t="s">
        <v>138</v>
      </c>
      <c r="G3141" t="s">
        <v>139</v>
      </c>
      <c r="H3141" s="14">
        <v>45292</v>
      </c>
      <c r="I3141" s="14">
        <v>46387</v>
      </c>
      <c r="J3141" t="s">
        <v>6307</v>
      </c>
      <c r="K3141" t="s">
        <v>6310</v>
      </c>
      <c r="L3141" t="s">
        <v>785</v>
      </c>
      <c r="M3141" t="s">
        <v>947</v>
      </c>
    </row>
    <row r="3142" spans="1:13">
      <c r="A3142" t="s">
        <v>15</v>
      </c>
      <c r="B3142" t="s">
        <v>6305</v>
      </c>
      <c r="C3142" s="12">
        <v>2023</v>
      </c>
      <c r="D3142" t="s">
        <v>779</v>
      </c>
      <c r="E3142" t="s">
        <v>6306</v>
      </c>
      <c r="F3142" t="s">
        <v>138</v>
      </c>
      <c r="G3142" t="s">
        <v>139</v>
      </c>
      <c r="H3142" s="14">
        <v>45292</v>
      </c>
      <c r="I3142" s="14">
        <v>46387</v>
      </c>
      <c r="J3142" t="s">
        <v>6307</v>
      </c>
      <c r="K3142" t="s">
        <v>6311</v>
      </c>
      <c r="L3142" t="s">
        <v>787</v>
      </c>
      <c r="M3142" t="s">
        <v>138</v>
      </c>
    </row>
    <row r="3143" spans="1:13">
      <c r="A3143" t="s">
        <v>15</v>
      </c>
      <c r="B3143" t="s">
        <v>6312</v>
      </c>
      <c r="C3143" s="12">
        <v>2023</v>
      </c>
      <c r="D3143" t="s">
        <v>779</v>
      </c>
      <c r="E3143" t="s">
        <v>6313</v>
      </c>
      <c r="F3143" t="s">
        <v>895</v>
      </c>
      <c r="G3143" t="s">
        <v>26</v>
      </c>
      <c r="H3143" s="14">
        <v>45292</v>
      </c>
      <c r="I3143" s="14">
        <v>46752</v>
      </c>
      <c r="J3143" t="s">
        <v>6314</v>
      </c>
      <c r="K3143" t="s">
        <v>6314</v>
      </c>
      <c r="L3143" t="s">
        <v>22</v>
      </c>
      <c r="M3143" t="s">
        <v>895</v>
      </c>
    </row>
    <row r="3144" spans="1:13">
      <c r="A3144" t="s">
        <v>15</v>
      </c>
      <c r="B3144" t="s">
        <v>6312</v>
      </c>
      <c r="C3144" s="12">
        <v>2023</v>
      </c>
      <c r="D3144" t="s">
        <v>779</v>
      </c>
      <c r="E3144" t="s">
        <v>6313</v>
      </c>
      <c r="F3144" t="s">
        <v>895</v>
      </c>
      <c r="G3144" t="s">
        <v>26</v>
      </c>
      <c r="H3144" s="14">
        <v>45292</v>
      </c>
      <c r="I3144" s="14">
        <v>46752</v>
      </c>
      <c r="J3144" t="s">
        <v>6314</v>
      </c>
      <c r="K3144" t="s">
        <v>6315</v>
      </c>
      <c r="L3144" t="s">
        <v>783</v>
      </c>
      <c r="M3144" t="s">
        <v>127</v>
      </c>
    </row>
    <row r="3145" spans="1:13">
      <c r="A3145" t="s">
        <v>15</v>
      </c>
      <c r="B3145" t="s">
        <v>6316</v>
      </c>
      <c r="C3145" s="12">
        <v>2023</v>
      </c>
      <c r="D3145" t="s">
        <v>779</v>
      </c>
      <c r="E3145" t="s">
        <v>6317</v>
      </c>
      <c r="F3145" t="s">
        <v>567</v>
      </c>
      <c r="G3145" t="s">
        <v>64</v>
      </c>
      <c r="H3145" s="14">
        <v>45292</v>
      </c>
      <c r="I3145" s="14">
        <v>46387</v>
      </c>
      <c r="J3145" t="s">
        <v>6318</v>
      </c>
      <c r="K3145" t="s">
        <v>6318</v>
      </c>
      <c r="L3145" t="s">
        <v>22</v>
      </c>
      <c r="M3145" t="s">
        <v>567</v>
      </c>
    </row>
    <row r="3146" spans="1:13">
      <c r="A3146" t="s">
        <v>15</v>
      </c>
      <c r="B3146" t="s">
        <v>6316</v>
      </c>
      <c r="C3146" s="12">
        <v>2023</v>
      </c>
      <c r="D3146" t="s">
        <v>779</v>
      </c>
      <c r="E3146" t="s">
        <v>6317</v>
      </c>
      <c r="F3146" t="s">
        <v>567</v>
      </c>
      <c r="G3146" t="s">
        <v>64</v>
      </c>
      <c r="H3146" s="14">
        <v>45292</v>
      </c>
      <c r="I3146" s="14">
        <v>46387</v>
      </c>
      <c r="J3146" t="s">
        <v>6318</v>
      </c>
      <c r="K3146" t="s">
        <v>6319</v>
      </c>
      <c r="L3146" t="s">
        <v>783</v>
      </c>
      <c r="M3146" t="s">
        <v>567</v>
      </c>
    </row>
    <row r="3147" spans="1:13">
      <c r="A3147" t="s">
        <v>15</v>
      </c>
      <c r="B3147" t="s">
        <v>6316</v>
      </c>
      <c r="C3147" s="12">
        <v>2023</v>
      </c>
      <c r="D3147" t="s">
        <v>779</v>
      </c>
      <c r="E3147" t="s">
        <v>6317</v>
      </c>
      <c r="F3147" t="s">
        <v>567</v>
      </c>
      <c r="G3147" t="s">
        <v>64</v>
      </c>
      <c r="H3147" s="14">
        <v>45292</v>
      </c>
      <c r="I3147" s="14">
        <v>46387</v>
      </c>
      <c r="J3147" t="s">
        <v>6318</v>
      </c>
      <c r="K3147" t="s">
        <v>6320</v>
      </c>
      <c r="L3147" t="s">
        <v>785</v>
      </c>
      <c r="M3147" t="s">
        <v>567</v>
      </c>
    </row>
    <row r="3148" spans="1:13">
      <c r="A3148" t="s">
        <v>15</v>
      </c>
      <c r="B3148" t="s">
        <v>6316</v>
      </c>
      <c r="C3148" s="12">
        <v>2023</v>
      </c>
      <c r="D3148" t="s">
        <v>779</v>
      </c>
      <c r="E3148" t="s">
        <v>6317</v>
      </c>
      <c r="F3148" t="s">
        <v>567</v>
      </c>
      <c r="G3148" t="s">
        <v>64</v>
      </c>
      <c r="H3148" s="14">
        <v>45292</v>
      </c>
      <c r="I3148" s="14">
        <v>46387</v>
      </c>
      <c r="J3148" t="s">
        <v>6318</v>
      </c>
      <c r="K3148" t="s">
        <v>6321</v>
      </c>
      <c r="L3148" t="s">
        <v>787</v>
      </c>
      <c r="M3148" t="s">
        <v>567</v>
      </c>
    </row>
    <row r="3149" spans="1:13">
      <c r="A3149" t="s">
        <v>15</v>
      </c>
      <c r="B3149" t="s">
        <v>6316</v>
      </c>
      <c r="C3149" s="12">
        <v>2023</v>
      </c>
      <c r="D3149" t="s">
        <v>779</v>
      </c>
      <c r="E3149" t="s">
        <v>6317</v>
      </c>
      <c r="F3149" t="s">
        <v>567</v>
      </c>
      <c r="G3149" t="s">
        <v>64</v>
      </c>
      <c r="H3149" s="14">
        <v>45292</v>
      </c>
      <c r="I3149" s="14">
        <v>46387</v>
      </c>
      <c r="J3149" t="s">
        <v>6318</v>
      </c>
      <c r="K3149" t="s">
        <v>6322</v>
      </c>
      <c r="L3149" t="s">
        <v>789</v>
      </c>
      <c r="M3149" t="s">
        <v>567</v>
      </c>
    </row>
    <row r="3150" spans="1:13">
      <c r="A3150" t="s">
        <v>15</v>
      </c>
      <c r="B3150" t="s">
        <v>6316</v>
      </c>
      <c r="C3150" s="12">
        <v>2023</v>
      </c>
      <c r="D3150" t="s">
        <v>779</v>
      </c>
      <c r="E3150" t="s">
        <v>6317</v>
      </c>
      <c r="F3150" t="s">
        <v>567</v>
      </c>
      <c r="G3150" t="s">
        <v>64</v>
      </c>
      <c r="H3150" s="14">
        <v>45292</v>
      </c>
      <c r="I3150" s="14">
        <v>46387</v>
      </c>
      <c r="J3150" t="s">
        <v>6318</v>
      </c>
      <c r="K3150" t="s">
        <v>6323</v>
      </c>
      <c r="L3150" t="s">
        <v>792</v>
      </c>
      <c r="M3150" t="s">
        <v>567</v>
      </c>
    </row>
    <row r="3151" spans="1:13">
      <c r="A3151" t="s">
        <v>15</v>
      </c>
      <c r="B3151" t="s">
        <v>6316</v>
      </c>
      <c r="C3151" s="12">
        <v>2023</v>
      </c>
      <c r="D3151" t="s">
        <v>779</v>
      </c>
      <c r="E3151" t="s">
        <v>6317</v>
      </c>
      <c r="F3151" t="s">
        <v>567</v>
      </c>
      <c r="G3151" t="s">
        <v>64</v>
      </c>
      <c r="H3151" s="14">
        <v>45292</v>
      </c>
      <c r="I3151" s="14">
        <v>46387</v>
      </c>
      <c r="J3151" t="s">
        <v>6318</v>
      </c>
      <c r="K3151" t="s">
        <v>6324</v>
      </c>
      <c r="L3151" t="s">
        <v>795</v>
      </c>
      <c r="M3151" t="s">
        <v>567</v>
      </c>
    </row>
    <row r="3152" spans="1:13">
      <c r="A3152" t="s">
        <v>15</v>
      </c>
      <c r="B3152" t="s">
        <v>6316</v>
      </c>
      <c r="C3152" s="12">
        <v>2023</v>
      </c>
      <c r="D3152" t="s">
        <v>779</v>
      </c>
      <c r="E3152" t="s">
        <v>6317</v>
      </c>
      <c r="F3152" t="s">
        <v>567</v>
      </c>
      <c r="G3152" t="s">
        <v>64</v>
      </c>
      <c r="H3152" s="14">
        <v>45292</v>
      </c>
      <c r="I3152" s="14">
        <v>46387</v>
      </c>
      <c r="J3152" t="s">
        <v>6318</v>
      </c>
      <c r="K3152" t="s">
        <v>6325</v>
      </c>
      <c r="L3152" t="s">
        <v>798</v>
      </c>
      <c r="M3152" t="s">
        <v>567</v>
      </c>
    </row>
    <row r="3153" spans="1:13">
      <c r="A3153" t="s">
        <v>15</v>
      </c>
      <c r="B3153" t="s">
        <v>6316</v>
      </c>
      <c r="C3153" s="12">
        <v>2023</v>
      </c>
      <c r="D3153" t="s">
        <v>779</v>
      </c>
      <c r="E3153" t="s">
        <v>6317</v>
      </c>
      <c r="F3153" t="s">
        <v>567</v>
      </c>
      <c r="G3153" t="s">
        <v>64</v>
      </c>
      <c r="H3153" s="14">
        <v>45292</v>
      </c>
      <c r="I3153" s="14">
        <v>46387</v>
      </c>
      <c r="J3153" t="s">
        <v>6318</v>
      </c>
      <c r="K3153" t="s">
        <v>6326</v>
      </c>
      <c r="L3153" t="s">
        <v>824</v>
      </c>
      <c r="M3153" t="s">
        <v>567</v>
      </c>
    </row>
    <row r="3154" spans="1:13">
      <c r="A3154" t="s">
        <v>15</v>
      </c>
      <c r="B3154" t="s">
        <v>6327</v>
      </c>
      <c r="C3154" s="12">
        <v>2023</v>
      </c>
      <c r="D3154" t="s">
        <v>779</v>
      </c>
      <c r="E3154" t="s">
        <v>6328</v>
      </c>
      <c r="F3154" t="s">
        <v>25</v>
      </c>
      <c r="G3154" t="s">
        <v>26</v>
      </c>
      <c r="H3154" s="14">
        <v>45292</v>
      </c>
      <c r="I3154" s="14">
        <v>46752</v>
      </c>
      <c r="J3154" t="s">
        <v>4157</v>
      </c>
      <c r="K3154" t="s">
        <v>4157</v>
      </c>
      <c r="L3154" t="s">
        <v>22</v>
      </c>
      <c r="M3154" t="s">
        <v>25</v>
      </c>
    </row>
    <row r="3155" spans="1:13">
      <c r="A3155" t="s">
        <v>15</v>
      </c>
      <c r="B3155" t="s">
        <v>6327</v>
      </c>
      <c r="C3155" s="12">
        <v>2023</v>
      </c>
      <c r="D3155" t="s">
        <v>779</v>
      </c>
      <c r="E3155" t="s">
        <v>6328</v>
      </c>
      <c r="F3155" t="s">
        <v>25</v>
      </c>
      <c r="G3155" t="s">
        <v>26</v>
      </c>
      <c r="H3155" s="14">
        <v>45292</v>
      </c>
      <c r="I3155" s="14">
        <v>46752</v>
      </c>
      <c r="J3155" t="s">
        <v>4157</v>
      </c>
      <c r="K3155" t="s">
        <v>4158</v>
      </c>
      <c r="L3155" t="s">
        <v>783</v>
      </c>
      <c r="M3155" t="s">
        <v>25</v>
      </c>
    </row>
    <row r="3156" spans="1:13">
      <c r="A3156" t="s">
        <v>15</v>
      </c>
      <c r="B3156" t="s">
        <v>6329</v>
      </c>
      <c r="C3156" s="12">
        <v>2023</v>
      </c>
      <c r="D3156" t="s">
        <v>779</v>
      </c>
      <c r="E3156" t="s">
        <v>6330</v>
      </c>
      <c r="F3156" t="s">
        <v>25</v>
      </c>
      <c r="G3156" t="s">
        <v>26</v>
      </c>
      <c r="H3156" s="14">
        <v>45292</v>
      </c>
      <c r="I3156" s="14">
        <v>46752</v>
      </c>
      <c r="J3156" t="s">
        <v>6331</v>
      </c>
      <c r="K3156" t="s">
        <v>6331</v>
      </c>
      <c r="L3156" t="s">
        <v>22</v>
      </c>
      <c r="M3156" t="s">
        <v>25</v>
      </c>
    </row>
    <row r="3157" spans="1:13">
      <c r="A3157" t="s">
        <v>15</v>
      </c>
      <c r="B3157" t="s">
        <v>6332</v>
      </c>
      <c r="C3157" s="12">
        <v>2023</v>
      </c>
      <c r="D3157" t="s">
        <v>779</v>
      </c>
      <c r="E3157" t="s">
        <v>6333</v>
      </c>
      <c r="F3157" t="s">
        <v>253</v>
      </c>
      <c r="G3157" t="s">
        <v>26</v>
      </c>
      <c r="H3157" s="14">
        <v>45292</v>
      </c>
      <c r="I3157" s="14">
        <v>46752</v>
      </c>
      <c r="J3157" t="s">
        <v>6334</v>
      </c>
      <c r="K3157" t="s">
        <v>6334</v>
      </c>
      <c r="L3157" t="s">
        <v>22</v>
      </c>
      <c r="M3157" t="s">
        <v>253</v>
      </c>
    </row>
    <row r="3158" spans="1:13">
      <c r="A3158" t="s">
        <v>15</v>
      </c>
      <c r="B3158" t="s">
        <v>6332</v>
      </c>
      <c r="C3158" s="12">
        <v>2023</v>
      </c>
      <c r="D3158" t="s">
        <v>779</v>
      </c>
      <c r="E3158" t="s">
        <v>6333</v>
      </c>
      <c r="F3158" t="s">
        <v>253</v>
      </c>
      <c r="G3158" t="s">
        <v>26</v>
      </c>
      <c r="H3158" s="14">
        <v>45292</v>
      </c>
      <c r="I3158" s="14">
        <v>46752</v>
      </c>
      <c r="J3158" t="s">
        <v>6334</v>
      </c>
      <c r="K3158" t="s">
        <v>6335</v>
      </c>
      <c r="L3158" t="s">
        <v>783</v>
      </c>
      <c r="M3158" t="s">
        <v>253</v>
      </c>
    </row>
    <row r="3159" spans="1:13">
      <c r="A3159" t="s">
        <v>15</v>
      </c>
      <c r="B3159" t="s">
        <v>6336</v>
      </c>
      <c r="C3159" s="12">
        <v>2023</v>
      </c>
      <c r="D3159" t="s">
        <v>779</v>
      </c>
      <c r="E3159" t="s">
        <v>6337</v>
      </c>
      <c r="F3159" t="s">
        <v>164</v>
      </c>
      <c r="G3159" t="s">
        <v>31</v>
      </c>
      <c r="H3159" s="14">
        <v>45292</v>
      </c>
      <c r="I3159" s="14">
        <v>46387</v>
      </c>
      <c r="J3159" t="s">
        <v>6338</v>
      </c>
      <c r="K3159" t="s">
        <v>6338</v>
      </c>
      <c r="L3159" t="s">
        <v>22</v>
      </c>
      <c r="M3159" t="s">
        <v>164</v>
      </c>
    </row>
    <row r="3160" spans="1:13">
      <c r="A3160" t="s">
        <v>15</v>
      </c>
      <c r="B3160" t="s">
        <v>6339</v>
      </c>
      <c r="C3160" s="12">
        <v>2023</v>
      </c>
      <c r="D3160" t="s">
        <v>779</v>
      </c>
      <c r="E3160" t="s">
        <v>6340</v>
      </c>
      <c r="F3160" t="s">
        <v>174</v>
      </c>
      <c r="G3160" t="s">
        <v>26</v>
      </c>
      <c r="H3160" s="14">
        <v>45292</v>
      </c>
      <c r="I3160" s="14">
        <v>46752</v>
      </c>
      <c r="J3160" t="s">
        <v>6341</v>
      </c>
      <c r="K3160" t="s">
        <v>6341</v>
      </c>
      <c r="L3160" t="s">
        <v>22</v>
      </c>
      <c r="M3160" t="s">
        <v>174</v>
      </c>
    </row>
    <row r="3161" spans="1:13">
      <c r="A3161" t="s">
        <v>15</v>
      </c>
      <c r="B3161" t="s">
        <v>6339</v>
      </c>
      <c r="C3161" s="12">
        <v>2023</v>
      </c>
      <c r="D3161" t="s">
        <v>779</v>
      </c>
      <c r="E3161" t="s">
        <v>6340</v>
      </c>
      <c r="F3161" t="s">
        <v>174</v>
      </c>
      <c r="G3161" t="s">
        <v>26</v>
      </c>
      <c r="H3161" s="14">
        <v>45292</v>
      </c>
      <c r="I3161" s="14">
        <v>46752</v>
      </c>
      <c r="J3161" t="s">
        <v>6341</v>
      </c>
      <c r="K3161" t="s">
        <v>6342</v>
      </c>
      <c r="L3161" t="s">
        <v>783</v>
      </c>
      <c r="M3161" t="s">
        <v>6287</v>
      </c>
    </row>
    <row r="3162" spans="1:13">
      <c r="A3162" t="s">
        <v>15</v>
      </c>
      <c r="B3162" t="s">
        <v>6339</v>
      </c>
      <c r="C3162" s="12">
        <v>2023</v>
      </c>
      <c r="D3162" t="s">
        <v>779</v>
      </c>
      <c r="E3162" t="s">
        <v>6340</v>
      </c>
      <c r="F3162" t="s">
        <v>174</v>
      </c>
      <c r="G3162" t="s">
        <v>26</v>
      </c>
      <c r="H3162" s="14">
        <v>45292</v>
      </c>
      <c r="I3162" s="14">
        <v>46752</v>
      </c>
      <c r="J3162" t="s">
        <v>6341</v>
      </c>
      <c r="K3162" t="s">
        <v>6343</v>
      </c>
      <c r="L3162" t="s">
        <v>785</v>
      </c>
      <c r="M3162" t="s">
        <v>174</v>
      </c>
    </row>
    <row r="3163" spans="1:13">
      <c r="A3163" t="s">
        <v>15</v>
      </c>
      <c r="B3163" t="s">
        <v>6344</v>
      </c>
      <c r="C3163" s="12">
        <v>2023</v>
      </c>
      <c r="D3163" t="s">
        <v>779</v>
      </c>
      <c r="E3163" t="s">
        <v>6345</v>
      </c>
      <c r="F3163" t="s">
        <v>30</v>
      </c>
      <c r="G3163" t="s">
        <v>31</v>
      </c>
      <c r="H3163" s="14">
        <v>45292</v>
      </c>
      <c r="I3163" s="14">
        <v>46752</v>
      </c>
      <c r="J3163" t="s">
        <v>6346</v>
      </c>
      <c r="K3163" t="s">
        <v>6346</v>
      </c>
      <c r="L3163" t="s">
        <v>22</v>
      </c>
      <c r="M3163" t="s">
        <v>30</v>
      </c>
    </row>
    <row r="3164" spans="1:13">
      <c r="A3164" t="s">
        <v>15</v>
      </c>
      <c r="B3164" t="s">
        <v>6344</v>
      </c>
      <c r="C3164" s="12">
        <v>2023</v>
      </c>
      <c r="D3164" t="s">
        <v>779</v>
      </c>
      <c r="E3164" t="s">
        <v>6345</v>
      </c>
      <c r="F3164" t="s">
        <v>30</v>
      </c>
      <c r="G3164" t="s">
        <v>31</v>
      </c>
      <c r="H3164" s="14">
        <v>45292</v>
      </c>
      <c r="I3164" s="14">
        <v>46752</v>
      </c>
      <c r="J3164" t="s">
        <v>6346</v>
      </c>
      <c r="K3164" t="s">
        <v>6347</v>
      </c>
      <c r="L3164" t="s">
        <v>783</v>
      </c>
      <c r="M3164" t="s">
        <v>6348</v>
      </c>
    </row>
    <row r="3165" spans="1:13">
      <c r="A3165" t="s">
        <v>15</v>
      </c>
      <c r="B3165" t="s">
        <v>6349</v>
      </c>
      <c r="C3165" s="12">
        <v>2023</v>
      </c>
      <c r="D3165" t="s">
        <v>779</v>
      </c>
      <c r="E3165" t="s">
        <v>6350</v>
      </c>
      <c r="F3165" t="s">
        <v>138</v>
      </c>
      <c r="G3165" t="s">
        <v>139</v>
      </c>
      <c r="H3165" s="14">
        <v>45292</v>
      </c>
      <c r="I3165" s="14">
        <v>46752</v>
      </c>
      <c r="J3165" t="s">
        <v>6351</v>
      </c>
      <c r="K3165" t="s">
        <v>6351</v>
      </c>
      <c r="L3165" t="s">
        <v>22</v>
      </c>
      <c r="M3165" t="s">
        <v>811</v>
      </c>
    </row>
    <row r="3166" spans="1:13">
      <c r="A3166" t="s">
        <v>15</v>
      </c>
      <c r="B3166" t="s">
        <v>6349</v>
      </c>
      <c r="C3166" s="12">
        <v>2023</v>
      </c>
      <c r="D3166" t="s">
        <v>779</v>
      </c>
      <c r="E3166" t="s">
        <v>6350</v>
      </c>
      <c r="F3166" t="s">
        <v>138</v>
      </c>
      <c r="G3166" t="s">
        <v>139</v>
      </c>
      <c r="H3166" s="14">
        <v>45292</v>
      </c>
      <c r="I3166" s="14">
        <v>46752</v>
      </c>
      <c r="J3166" t="s">
        <v>6351</v>
      </c>
      <c r="K3166" t="s">
        <v>6352</v>
      </c>
      <c r="L3166" t="s">
        <v>783</v>
      </c>
      <c r="M3166" t="s">
        <v>875</v>
      </c>
    </row>
    <row r="3167" spans="1:13">
      <c r="A3167" t="s">
        <v>15</v>
      </c>
      <c r="B3167" t="s">
        <v>6349</v>
      </c>
      <c r="C3167" s="12">
        <v>2023</v>
      </c>
      <c r="D3167" t="s">
        <v>779</v>
      </c>
      <c r="E3167" t="s">
        <v>6350</v>
      </c>
      <c r="F3167" t="s">
        <v>138</v>
      </c>
      <c r="G3167" t="s">
        <v>139</v>
      </c>
      <c r="H3167" s="14">
        <v>45292</v>
      </c>
      <c r="I3167" s="14">
        <v>46752</v>
      </c>
      <c r="J3167" t="s">
        <v>6351</v>
      </c>
      <c r="K3167" t="s">
        <v>6353</v>
      </c>
      <c r="L3167" t="s">
        <v>785</v>
      </c>
      <c r="M3167" t="s">
        <v>811</v>
      </c>
    </row>
    <row r="3168" spans="1:13">
      <c r="A3168" t="s">
        <v>15</v>
      </c>
      <c r="B3168" t="s">
        <v>6349</v>
      </c>
      <c r="C3168" s="12">
        <v>2023</v>
      </c>
      <c r="D3168" t="s">
        <v>779</v>
      </c>
      <c r="E3168" t="s">
        <v>6350</v>
      </c>
      <c r="F3168" t="s">
        <v>138</v>
      </c>
      <c r="G3168" t="s">
        <v>139</v>
      </c>
      <c r="H3168" s="14">
        <v>45292</v>
      </c>
      <c r="I3168" s="14">
        <v>46752</v>
      </c>
      <c r="J3168" t="s">
        <v>6351</v>
      </c>
      <c r="K3168" t="s">
        <v>6354</v>
      </c>
      <c r="L3168" t="s">
        <v>787</v>
      </c>
      <c r="M3168" t="s">
        <v>4475</v>
      </c>
    </row>
    <row r="3169" spans="1:13">
      <c r="A3169" t="s">
        <v>15</v>
      </c>
      <c r="B3169" t="s">
        <v>6355</v>
      </c>
      <c r="C3169" s="12">
        <v>2023</v>
      </c>
      <c r="D3169" t="s">
        <v>779</v>
      </c>
      <c r="E3169" t="s">
        <v>6356</v>
      </c>
      <c r="F3169" t="s">
        <v>80</v>
      </c>
      <c r="G3169" t="s">
        <v>26</v>
      </c>
      <c r="H3169" s="14">
        <v>45292</v>
      </c>
      <c r="I3169" s="14">
        <v>46752</v>
      </c>
      <c r="J3169" t="s">
        <v>6357</v>
      </c>
      <c r="K3169" t="s">
        <v>6357</v>
      </c>
      <c r="L3169" t="s">
        <v>22</v>
      </c>
      <c r="M3169" t="s">
        <v>637</v>
      </c>
    </row>
    <row r="3170" spans="1:13">
      <c r="A3170" t="s">
        <v>15</v>
      </c>
      <c r="B3170" t="s">
        <v>6355</v>
      </c>
      <c r="C3170" s="12">
        <v>2023</v>
      </c>
      <c r="D3170" t="s">
        <v>779</v>
      </c>
      <c r="E3170" t="s">
        <v>6356</v>
      </c>
      <c r="F3170" t="s">
        <v>80</v>
      </c>
      <c r="G3170" t="s">
        <v>26</v>
      </c>
      <c r="H3170" s="14">
        <v>45292</v>
      </c>
      <c r="I3170" s="14">
        <v>46752</v>
      </c>
      <c r="J3170" t="s">
        <v>6357</v>
      </c>
      <c r="K3170" t="s">
        <v>6358</v>
      </c>
      <c r="L3170" t="s">
        <v>783</v>
      </c>
      <c r="M3170" t="s">
        <v>80</v>
      </c>
    </row>
    <row r="3171" spans="1:13">
      <c r="A3171" t="s">
        <v>15</v>
      </c>
      <c r="B3171" t="s">
        <v>6359</v>
      </c>
      <c r="C3171" s="12">
        <v>2023</v>
      </c>
      <c r="D3171" t="s">
        <v>779</v>
      </c>
      <c r="E3171" t="s">
        <v>6360</v>
      </c>
      <c r="F3171" t="s">
        <v>63</v>
      </c>
      <c r="G3171" t="s">
        <v>64</v>
      </c>
      <c r="H3171" s="14">
        <v>45292</v>
      </c>
      <c r="I3171" s="14">
        <v>46752</v>
      </c>
      <c r="J3171" t="s">
        <v>6361</v>
      </c>
      <c r="K3171" t="s">
        <v>6361</v>
      </c>
      <c r="L3171" t="s">
        <v>22</v>
      </c>
      <c r="M3171" t="s">
        <v>63</v>
      </c>
    </row>
    <row r="3172" spans="1:13">
      <c r="A3172" t="s">
        <v>15</v>
      </c>
      <c r="B3172" t="s">
        <v>6359</v>
      </c>
      <c r="C3172" s="12">
        <v>2023</v>
      </c>
      <c r="D3172" t="s">
        <v>779</v>
      </c>
      <c r="E3172" t="s">
        <v>6360</v>
      </c>
      <c r="F3172" t="s">
        <v>63</v>
      </c>
      <c r="G3172" t="s">
        <v>64</v>
      </c>
      <c r="H3172" s="14">
        <v>45292</v>
      </c>
      <c r="I3172" s="14">
        <v>46752</v>
      </c>
      <c r="J3172" t="s">
        <v>6361</v>
      </c>
      <c r="K3172" t="s">
        <v>6362</v>
      </c>
      <c r="L3172" t="s">
        <v>783</v>
      </c>
      <c r="M3172" t="s">
        <v>63</v>
      </c>
    </row>
    <row r="3173" spans="1:13">
      <c r="A3173" t="s">
        <v>15</v>
      </c>
      <c r="B3173" t="s">
        <v>6363</v>
      </c>
      <c r="C3173" s="12">
        <v>2023</v>
      </c>
      <c r="D3173" t="s">
        <v>779</v>
      </c>
      <c r="E3173" t="s">
        <v>6364</v>
      </c>
      <c r="F3173" t="s">
        <v>138</v>
      </c>
      <c r="G3173" t="s">
        <v>139</v>
      </c>
      <c r="H3173" s="14">
        <v>45292</v>
      </c>
      <c r="I3173" s="14">
        <v>47118</v>
      </c>
      <c r="J3173" t="s">
        <v>6365</v>
      </c>
      <c r="K3173" t="s">
        <v>6365</v>
      </c>
      <c r="L3173" t="s">
        <v>22</v>
      </c>
      <c r="M3173" t="s">
        <v>138</v>
      </c>
    </row>
    <row r="3174" spans="1:13">
      <c r="A3174" t="s">
        <v>15</v>
      </c>
      <c r="B3174" t="s">
        <v>6363</v>
      </c>
      <c r="C3174" s="12">
        <v>2023</v>
      </c>
      <c r="D3174" t="s">
        <v>779</v>
      </c>
      <c r="E3174" t="s">
        <v>6364</v>
      </c>
      <c r="F3174" t="s">
        <v>138</v>
      </c>
      <c r="G3174" t="s">
        <v>139</v>
      </c>
      <c r="H3174" s="14">
        <v>45292</v>
      </c>
      <c r="I3174" s="14">
        <v>47118</v>
      </c>
      <c r="J3174" t="s">
        <v>6365</v>
      </c>
      <c r="K3174" t="s">
        <v>6366</v>
      </c>
      <c r="L3174" t="s">
        <v>783</v>
      </c>
      <c r="M3174" t="s">
        <v>25</v>
      </c>
    </row>
    <row r="3175" spans="1:13">
      <c r="A3175" t="s">
        <v>15</v>
      </c>
      <c r="B3175" t="s">
        <v>6363</v>
      </c>
      <c r="C3175" s="12">
        <v>2023</v>
      </c>
      <c r="D3175" t="s">
        <v>779</v>
      </c>
      <c r="E3175" t="s">
        <v>6364</v>
      </c>
      <c r="F3175" t="s">
        <v>138</v>
      </c>
      <c r="G3175" t="s">
        <v>139</v>
      </c>
      <c r="H3175" s="14">
        <v>45292</v>
      </c>
      <c r="I3175" s="14">
        <v>47118</v>
      </c>
      <c r="J3175" t="s">
        <v>6365</v>
      </c>
      <c r="K3175" t="s">
        <v>6367</v>
      </c>
      <c r="L3175" t="s">
        <v>785</v>
      </c>
      <c r="M3175" t="s">
        <v>138</v>
      </c>
    </row>
    <row r="3176" spans="1:13">
      <c r="A3176" t="s">
        <v>15</v>
      </c>
      <c r="B3176" t="s">
        <v>6363</v>
      </c>
      <c r="C3176" s="12">
        <v>2023</v>
      </c>
      <c r="D3176" t="s">
        <v>779</v>
      </c>
      <c r="E3176" t="s">
        <v>6364</v>
      </c>
      <c r="F3176" t="s">
        <v>138</v>
      </c>
      <c r="G3176" t="s">
        <v>139</v>
      </c>
      <c r="H3176" s="14">
        <v>45292</v>
      </c>
      <c r="I3176" s="14">
        <v>47118</v>
      </c>
      <c r="J3176" t="s">
        <v>6365</v>
      </c>
      <c r="K3176" t="s">
        <v>6368</v>
      </c>
      <c r="L3176" t="s">
        <v>787</v>
      </c>
      <c r="M3176" t="s">
        <v>138</v>
      </c>
    </row>
    <row r="3177" spans="1:13">
      <c r="A3177" t="s">
        <v>15</v>
      </c>
      <c r="B3177" t="s">
        <v>6363</v>
      </c>
      <c r="C3177" s="12">
        <v>2023</v>
      </c>
      <c r="D3177" t="s">
        <v>779</v>
      </c>
      <c r="E3177" t="s">
        <v>6364</v>
      </c>
      <c r="F3177" t="s">
        <v>138</v>
      </c>
      <c r="G3177" t="s">
        <v>139</v>
      </c>
      <c r="H3177" s="14">
        <v>45292</v>
      </c>
      <c r="I3177" s="14">
        <v>47118</v>
      </c>
      <c r="J3177" t="s">
        <v>6365</v>
      </c>
      <c r="K3177" t="s">
        <v>6369</v>
      </c>
      <c r="L3177" t="s">
        <v>789</v>
      </c>
      <c r="M3177" t="s">
        <v>811</v>
      </c>
    </row>
    <row r="3178" spans="1:13">
      <c r="A3178" t="s">
        <v>15</v>
      </c>
      <c r="B3178" t="s">
        <v>6363</v>
      </c>
      <c r="C3178" s="12">
        <v>2023</v>
      </c>
      <c r="D3178" t="s">
        <v>779</v>
      </c>
      <c r="E3178" t="s">
        <v>6364</v>
      </c>
      <c r="F3178" t="s">
        <v>138</v>
      </c>
      <c r="G3178" t="s">
        <v>139</v>
      </c>
      <c r="H3178" s="14">
        <v>45292</v>
      </c>
      <c r="I3178" s="14">
        <v>47118</v>
      </c>
      <c r="J3178" t="s">
        <v>6365</v>
      </c>
      <c r="K3178" t="s">
        <v>6370</v>
      </c>
      <c r="L3178" t="s">
        <v>792</v>
      </c>
      <c r="M3178" t="s">
        <v>138</v>
      </c>
    </row>
    <row r="3179" spans="1:13">
      <c r="A3179" t="s">
        <v>15</v>
      </c>
      <c r="B3179" t="s">
        <v>6371</v>
      </c>
      <c r="C3179" s="12">
        <v>2023</v>
      </c>
      <c r="D3179" t="s">
        <v>779</v>
      </c>
      <c r="E3179" t="s">
        <v>6372</v>
      </c>
      <c r="F3179" t="s">
        <v>30</v>
      </c>
      <c r="G3179" t="s">
        <v>31</v>
      </c>
      <c r="H3179" s="14">
        <v>45292</v>
      </c>
      <c r="I3179" s="14">
        <v>46387</v>
      </c>
      <c r="J3179" t="s">
        <v>3793</v>
      </c>
      <c r="K3179" t="s">
        <v>3793</v>
      </c>
      <c r="L3179" t="s">
        <v>22</v>
      </c>
      <c r="M3179" t="s">
        <v>30</v>
      </c>
    </row>
    <row r="3180" spans="1:13">
      <c r="A3180" t="s">
        <v>15</v>
      </c>
      <c r="B3180" t="s">
        <v>6371</v>
      </c>
      <c r="C3180" s="12">
        <v>2023</v>
      </c>
      <c r="D3180" t="s">
        <v>779</v>
      </c>
      <c r="E3180" t="s">
        <v>6372</v>
      </c>
      <c r="F3180" t="s">
        <v>30</v>
      </c>
      <c r="G3180" t="s">
        <v>31</v>
      </c>
      <c r="H3180" s="14">
        <v>45292</v>
      </c>
      <c r="I3180" s="14">
        <v>46387</v>
      </c>
      <c r="J3180" t="s">
        <v>3793</v>
      </c>
      <c r="K3180" t="s">
        <v>6373</v>
      </c>
      <c r="L3180" t="s">
        <v>783</v>
      </c>
      <c r="M3180" t="s">
        <v>63</v>
      </c>
    </row>
    <row r="3181" spans="1:13">
      <c r="A3181" t="s">
        <v>15</v>
      </c>
      <c r="B3181" t="s">
        <v>6371</v>
      </c>
      <c r="C3181" s="12">
        <v>2023</v>
      </c>
      <c r="D3181" t="s">
        <v>779</v>
      </c>
      <c r="E3181" t="s">
        <v>6372</v>
      </c>
      <c r="F3181" t="s">
        <v>30</v>
      </c>
      <c r="G3181" t="s">
        <v>31</v>
      </c>
      <c r="H3181" s="14">
        <v>45292</v>
      </c>
      <c r="I3181" s="14">
        <v>46387</v>
      </c>
      <c r="J3181" t="s">
        <v>3793</v>
      </c>
      <c r="K3181" t="s">
        <v>6374</v>
      </c>
      <c r="L3181" t="s">
        <v>785</v>
      </c>
      <c r="M3181" t="s">
        <v>6375</v>
      </c>
    </row>
    <row r="3182" spans="1:13">
      <c r="A3182" t="s">
        <v>15</v>
      </c>
      <c r="B3182" t="s">
        <v>6371</v>
      </c>
      <c r="C3182" s="12">
        <v>2023</v>
      </c>
      <c r="D3182" t="s">
        <v>779</v>
      </c>
      <c r="E3182" t="s">
        <v>6372</v>
      </c>
      <c r="F3182" t="s">
        <v>30</v>
      </c>
      <c r="G3182" t="s">
        <v>31</v>
      </c>
      <c r="H3182" s="14">
        <v>45292</v>
      </c>
      <c r="I3182" s="14">
        <v>46387</v>
      </c>
      <c r="J3182" t="s">
        <v>3793</v>
      </c>
      <c r="K3182" t="s">
        <v>6376</v>
      </c>
      <c r="L3182" t="s">
        <v>787</v>
      </c>
      <c r="M3182" t="s">
        <v>6377</v>
      </c>
    </row>
    <row r="3183" spans="1:13">
      <c r="A3183" t="s">
        <v>15</v>
      </c>
      <c r="B3183" t="s">
        <v>6378</v>
      </c>
      <c r="C3183" s="12">
        <v>2023</v>
      </c>
      <c r="D3183" t="s">
        <v>779</v>
      </c>
      <c r="E3183" t="s">
        <v>6379</v>
      </c>
      <c r="F3183" t="s">
        <v>127</v>
      </c>
      <c r="G3183" t="s">
        <v>26</v>
      </c>
      <c r="H3183" s="14">
        <v>45292</v>
      </c>
      <c r="I3183" s="14">
        <v>46752</v>
      </c>
      <c r="J3183" t="s">
        <v>6380</v>
      </c>
      <c r="K3183" t="s">
        <v>6380</v>
      </c>
      <c r="L3183" t="s">
        <v>22</v>
      </c>
      <c r="M3183" t="s">
        <v>127</v>
      </c>
    </row>
    <row r="3184" spans="1:13">
      <c r="A3184" t="s">
        <v>15</v>
      </c>
      <c r="B3184" t="s">
        <v>6378</v>
      </c>
      <c r="C3184" s="12">
        <v>2023</v>
      </c>
      <c r="D3184" t="s">
        <v>779</v>
      </c>
      <c r="E3184" t="s">
        <v>6379</v>
      </c>
      <c r="F3184" t="s">
        <v>127</v>
      </c>
      <c r="G3184" t="s">
        <v>26</v>
      </c>
      <c r="H3184" s="14">
        <v>45292</v>
      </c>
      <c r="I3184" s="14">
        <v>46752</v>
      </c>
      <c r="J3184" t="s">
        <v>6380</v>
      </c>
      <c r="K3184" t="s">
        <v>4253</v>
      </c>
      <c r="L3184" t="s">
        <v>783</v>
      </c>
      <c r="M3184" t="s">
        <v>127</v>
      </c>
    </row>
    <row r="3185" spans="1:13">
      <c r="A3185" t="s">
        <v>15</v>
      </c>
      <c r="B3185" t="s">
        <v>6381</v>
      </c>
      <c r="C3185" s="12">
        <v>2023</v>
      </c>
      <c r="D3185" t="s">
        <v>779</v>
      </c>
      <c r="E3185" t="s">
        <v>6382</v>
      </c>
      <c r="F3185" t="s">
        <v>164</v>
      </c>
      <c r="G3185" t="s">
        <v>31</v>
      </c>
      <c r="H3185" s="14">
        <v>45292</v>
      </c>
      <c r="I3185" s="14">
        <v>46752</v>
      </c>
      <c r="J3185" t="s">
        <v>4165</v>
      </c>
      <c r="K3185" t="s">
        <v>4165</v>
      </c>
      <c r="L3185" t="s">
        <v>22</v>
      </c>
      <c r="M3185" t="s">
        <v>164</v>
      </c>
    </row>
    <row r="3186" spans="1:13">
      <c r="A3186" t="s">
        <v>15</v>
      </c>
      <c r="B3186" t="s">
        <v>6381</v>
      </c>
      <c r="C3186" s="12">
        <v>2023</v>
      </c>
      <c r="D3186" t="s">
        <v>779</v>
      </c>
      <c r="E3186" t="s">
        <v>6382</v>
      </c>
      <c r="F3186" t="s">
        <v>164</v>
      </c>
      <c r="G3186" t="s">
        <v>31</v>
      </c>
      <c r="H3186" s="14">
        <v>45292</v>
      </c>
      <c r="I3186" s="14">
        <v>46752</v>
      </c>
      <c r="J3186" t="s">
        <v>4165</v>
      </c>
      <c r="K3186" t="s">
        <v>6383</v>
      </c>
      <c r="L3186" t="s">
        <v>783</v>
      </c>
      <c r="M3186" t="s">
        <v>164</v>
      </c>
    </row>
    <row r="3187" spans="1:13">
      <c r="A3187" t="s">
        <v>15</v>
      </c>
      <c r="B3187" t="s">
        <v>6381</v>
      </c>
      <c r="C3187" s="12">
        <v>2023</v>
      </c>
      <c r="D3187" t="s">
        <v>779</v>
      </c>
      <c r="E3187" t="s">
        <v>6382</v>
      </c>
      <c r="F3187" t="s">
        <v>164</v>
      </c>
      <c r="G3187" t="s">
        <v>31</v>
      </c>
      <c r="H3187" s="14">
        <v>45292</v>
      </c>
      <c r="I3187" s="14">
        <v>46752</v>
      </c>
      <c r="J3187" t="s">
        <v>4165</v>
      </c>
      <c r="K3187" t="s">
        <v>6384</v>
      </c>
      <c r="L3187" t="s">
        <v>785</v>
      </c>
      <c r="M3187" t="s">
        <v>164</v>
      </c>
    </row>
    <row r="3188" spans="1:13">
      <c r="A3188" t="s">
        <v>15</v>
      </c>
      <c r="B3188" t="s">
        <v>6385</v>
      </c>
      <c r="C3188" s="12">
        <v>2023</v>
      </c>
      <c r="D3188" t="s">
        <v>779</v>
      </c>
      <c r="E3188" t="s">
        <v>6386</v>
      </c>
      <c r="F3188" t="s">
        <v>25</v>
      </c>
      <c r="G3188" t="s">
        <v>26</v>
      </c>
      <c r="H3188" s="14">
        <v>45292</v>
      </c>
      <c r="I3188" s="14">
        <v>46387</v>
      </c>
      <c r="J3188" t="s">
        <v>2335</v>
      </c>
      <c r="K3188" t="s">
        <v>2335</v>
      </c>
      <c r="L3188" t="s">
        <v>22</v>
      </c>
      <c r="M3188" t="s">
        <v>36</v>
      </c>
    </row>
    <row r="3189" spans="1:13">
      <c r="A3189" t="s">
        <v>15</v>
      </c>
      <c r="B3189" t="s">
        <v>6387</v>
      </c>
      <c r="C3189" s="12">
        <v>2023</v>
      </c>
      <c r="D3189" t="s">
        <v>779</v>
      </c>
      <c r="E3189" t="s">
        <v>6388</v>
      </c>
      <c r="F3189" t="s">
        <v>821</v>
      </c>
      <c r="G3189" t="s">
        <v>931</v>
      </c>
      <c r="H3189" s="14">
        <v>45292</v>
      </c>
      <c r="I3189" s="14">
        <v>46752</v>
      </c>
      <c r="J3189" t="s">
        <v>6389</v>
      </c>
      <c r="K3189" t="s">
        <v>6389</v>
      </c>
      <c r="L3189" t="s">
        <v>22</v>
      </c>
      <c r="M3189" t="s">
        <v>821</v>
      </c>
    </row>
    <row r="3190" spans="1:13">
      <c r="A3190" t="s">
        <v>15</v>
      </c>
      <c r="B3190" t="s">
        <v>6387</v>
      </c>
      <c r="C3190" s="12">
        <v>2023</v>
      </c>
      <c r="D3190" t="s">
        <v>779</v>
      </c>
      <c r="E3190" t="s">
        <v>6388</v>
      </c>
      <c r="F3190" t="s">
        <v>821</v>
      </c>
      <c r="G3190" t="s">
        <v>931</v>
      </c>
      <c r="H3190" s="14">
        <v>45292</v>
      </c>
      <c r="I3190" s="14">
        <v>46752</v>
      </c>
      <c r="J3190" t="s">
        <v>6389</v>
      </c>
      <c r="K3190" t="s">
        <v>6390</v>
      </c>
      <c r="L3190" t="s">
        <v>783</v>
      </c>
      <c r="M3190" t="s">
        <v>25</v>
      </c>
    </row>
    <row r="3191" spans="1:13">
      <c r="A3191" t="s">
        <v>15</v>
      </c>
      <c r="B3191" t="s">
        <v>6387</v>
      </c>
      <c r="C3191" s="12">
        <v>2023</v>
      </c>
      <c r="D3191" t="s">
        <v>779</v>
      </c>
      <c r="E3191" t="s">
        <v>6388</v>
      </c>
      <c r="F3191" t="s">
        <v>821</v>
      </c>
      <c r="G3191" t="s">
        <v>931</v>
      </c>
      <c r="H3191" s="14">
        <v>45292</v>
      </c>
      <c r="I3191" s="14">
        <v>46752</v>
      </c>
      <c r="J3191" t="s">
        <v>6389</v>
      </c>
      <c r="K3191" t="s">
        <v>6391</v>
      </c>
      <c r="L3191" t="s">
        <v>785</v>
      </c>
      <c r="M3191" t="s">
        <v>6392</v>
      </c>
    </row>
    <row r="3192" spans="1:13">
      <c r="A3192" t="s">
        <v>15</v>
      </c>
      <c r="B3192" t="s">
        <v>6387</v>
      </c>
      <c r="C3192" s="12">
        <v>2023</v>
      </c>
      <c r="D3192" t="s">
        <v>779</v>
      </c>
      <c r="E3192" t="s">
        <v>6388</v>
      </c>
      <c r="F3192" t="s">
        <v>821</v>
      </c>
      <c r="G3192" t="s">
        <v>931</v>
      </c>
      <c r="H3192" s="14">
        <v>45292</v>
      </c>
      <c r="I3192" s="14">
        <v>46752</v>
      </c>
      <c r="J3192" t="s">
        <v>6389</v>
      </c>
      <c r="K3192" t="s">
        <v>6393</v>
      </c>
      <c r="L3192" t="s">
        <v>787</v>
      </c>
      <c r="M3192" t="s">
        <v>2465</v>
      </c>
    </row>
    <row r="3193" spans="1:13">
      <c r="A3193" t="s">
        <v>15</v>
      </c>
      <c r="B3193" t="s">
        <v>6394</v>
      </c>
      <c r="C3193" s="12">
        <v>2023</v>
      </c>
      <c r="D3193" t="s">
        <v>779</v>
      </c>
      <c r="E3193" t="s">
        <v>6395</v>
      </c>
      <c r="F3193" t="s">
        <v>30</v>
      </c>
      <c r="G3193" t="s">
        <v>31</v>
      </c>
      <c r="H3193" s="14">
        <v>45292</v>
      </c>
      <c r="I3193" s="14">
        <v>46752</v>
      </c>
      <c r="J3193" t="s">
        <v>6396</v>
      </c>
      <c r="K3193" t="s">
        <v>6396</v>
      </c>
      <c r="L3193" t="s">
        <v>22</v>
      </c>
      <c r="M3193" t="s">
        <v>30</v>
      </c>
    </row>
    <row r="3194" spans="1:13">
      <c r="A3194" t="s">
        <v>15</v>
      </c>
      <c r="B3194" t="s">
        <v>6394</v>
      </c>
      <c r="C3194" s="12">
        <v>2023</v>
      </c>
      <c r="D3194" t="s">
        <v>779</v>
      </c>
      <c r="E3194" t="s">
        <v>6395</v>
      </c>
      <c r="F3194" t="s">
        <v>30</v>
      </c>
      <c r="G3194" t="s">
        <v>31</v>
      </c>
      <c r="H3194" s="14">
        <v>45292</v>
      </c>
      <c r="I3194" s="14">
        <v>46752</v>
      </c>
      <c r="J3194" t="s">
        <v>6396</v>
      </c>
      <c r="K3194" t="s">
        <v>6397</v>
      </c>
      <c r="L3194" t="s">
        <v>783</v>
      </c>
      <c r="M3194" t="s">
        <v>6398</v>
      </c>
    </row>
    <row r="3195" spans="1:13">
      <c r="A3195" t="s">
        <v>15</v>
      </c>
      <c r="B3195" t="s">
        <v>6394</v>
      </c>
      <c r="C3195" s="12">
        <v>2023</v>
      </c>
      <c r="D3195" t="s">
        <v>779</v>
      </c>
      <c r="E3195" t="s">
        <v>6395</v>
      </c>
      <c r="F3195" t="s">
        <v>30</v>
      </c>
      <c r="G3195" t="s">
        <v>31</v>
      </c>
      <c r="H3195" s="14">
        <v>45292</v>
      </c>
      <c r="I3195" s="14">
        <v>46752</v>
      </c>
      <c r="J3195" t="s">
        <v>6396</v>
      </c>
      <c r="K3195" t="s">
        <v>6399</v>
      </c>
      <c r="L3195" t="s">
        <v>785</v>
      </c>
      <c r="M3195" t="s">
        <v>1048</v>
      </c>
    </row>
    <row r="3196" spans="1:13">
      <c r="A3196" t="s">
        <v>15</v>
      </c>
      <c r="B3196" t="s">
        <v>6394</v>
      </c>
      <c r="C3196" s="12">
        <v>2023</v>
      </c>
      <c r="D3196" t="s">
        <v>779</v>
      </c>
      <c r="E3196" t="s">
        <v>6395</v>
      </c>
      <c r="F3196" t="s">
        <v>30</v>
      </c>
      <c r="G3196" t="s">
        <v>31</v>
      </c>
      <c r="H3196" s="14">
        <v>45292</v>
      </c>
      <c r="I3196" s="14">
        <v>46752</v>
      </c>
      <c r="J3196" t="s">
        <v>6396</v>
      </c>
      <c r="K3196" t="s">
        <v>6400</v>
      </c>
      <c r="L3196" t="s">
        <v>787</v>
      </c>
      <c r="M3196" t="s">
        <v>30</v>
      </c>
    </row>
    <row r="3197" spans="1:13">
      <c r="A3197" t="s">
        <v>15</v>
      </c>
      <c r="B3197" t="s">
        <v>6394</v>
      </c>
      <c r="C3197" s="12">
        <v>2023</v>
      </c>
      <c r="D3197" t="s">
        <v>779</v>
      </c>
      <c r="E3197" t="s">
        <v>6395</v>
      </c>
      <c r="F3197" t="s">
        <v>30</v>
      </c>
      <c r="G3197" t="s">
        <v>31</v>
      </c>
      <c r="H3197" s="14">
        <v>45292</v>
      </c>
      <c r="I3197" s="14">
        <v>46752</v>
      </c>
      <c r="J3197" t="s">
        <v>6396</v>
      </c>
      <c r="K3197" t="s">
        <v>6401</v>
      </c>
      <c r="L3197" t="s">
        <v>789</v>
      </c>
      <c r="M3197" t="s">
        <v>1899</v>
      </c>
    </row>
    <row r="3198" spans="1:13">
      <c r="A3198" t="s">
        <v>15</v>
      </c>
      <c r="B3198" t="s">
        <v>6402</v>
      </c>
      <c r="C3198" s="12">
        <v>2023</v>
      </c>
      <c r="D3198" t="s">
        <v>779</v>
      </c>
      <c r="E3198" t="s">
        <v>6403</v>
      </c>
      <c r="F3198" t="s">
        <v>1097</v>
      </c>
      <c r="G3198" t="s">
        <v>64</v>
      </c>
      <c r="H3198" s="14">
        <v>45292</v>
      </c>
      <c r="I3198" s="14">
        <v>46752</v>
      </c>
      <c r="J3198" t="s">
        <v>6404</v>
      </c>
      <c r="K3198" t="s">
        <v>6404</v>
      </c>
      <c r="L3198" t="s">
        <v>22</v>
      </c>
      <c r="M3198" t="s">
        <v>1097</v>
      </c>
    </row>
    <row r="3199" spans="1:13">
      <c r="A3199" t="s">
        <v>15</v>
      </c>
      <c r="B3199" t="s">
        <v>6402</v>
      </c>
      <c r="C3199" s="12">
        <v>2023</v>
      </c>
      <c r="D3199" t="s">
        <v>779</v>
      </c>
      <c r="E3199" t="s">
        <v>6403</v>
      </c>
      <c r="F3199" t="s">
        <v>1097</v>
      </c>
      <c r="G3199" t="s">
        <v>64</v>
      </c>
      <c r="H3199" s="14">
        <v>45292</v>
      </c>
      <c r="I3199" s="14">
        <v>46752</v>
      </c>
      <c r="J3199" t="s">
        <v>6404</v>
      </c>
      <c r="K3199" t="s">
        <v>6405</v>
      </c>
      <c r="L3199" t="s">
        <v>783</v>
      </c>
      <c r="M3199" t="s">
        <v>6406</v>
      </c>
    </row>
    <row r="3200" spans="1:13">
      <c r="A3200" t="s">
        <v>15</v>
      </c>
      <c r="B3200" t="s">
        <v>6402</v>
      </c>
      <c r="C3200" s="12">
        <v>2023</v>
      </c>
      <c r="D3200" t="s">
        <v>779</v>
      </c>
      <c r="E3200" t="s">
        <v>6403</v>
      </c>
      <c r="F3200" t="s">
        <v>1097</v>
      </c>
      <c r="G3200" t="s">
        <v>64</v>
      </c>
      <c r="H3200" s="14">
        <v>45292</v>
      </c>
      <c r="I3200" s="14">
        <v>46752</v>
      </c>
      <c r="J3200" t="s">
        <v>6404</v>
      </c>
      <c r="K3200" t="s">
        <v>6407</v>
      </c>
      <c r="L3200" t="s">
        <v>785</v>
      </c>
      <c r="M3200" t="s">
        <v>4348</v>
      </c>
    </row>
    <row r="3201" spans="1:13">
      <c r="A3201" t="s">
        <v>15</v>
      </c>
      <c r="B3201" t="s">
        <v>6402</v>
      </c>
      <c r="C3201" s="12">
        <v>2023</v>
      </c>
      <c r="D3201" t="s">
        <v>779</v>
      </c>
      <c r="E3201" t="s">
        <v>6403</v>
      </c>
      <c r="F3201" t="s">
        <v>1097</v>
      </c>
      <c r="G3201" t="s">
        <v>64</v>
      </c>
      <c r="H3201" s="14">
        <v>45292</v>
      </c>
      <c r="I3201" s="14">
        <v>46752</v>
      </c>
      <c r="J3201" t="s">
        <v>6404</v>
      </c>
      <c r="K3201" t="s">
        <v>6408</v>
      </c>
      <c r="L3201" t="s">
        <v>787</v>
      </c>
      <c r="M3201" t="s">
        <v>1671</v>
      </c>
    </row>
    <row r="3202" spans="1:13">
      <c r="A3202" t="s">
        <v>15</v>
      </c>
      <c r="B3202" t="s">
        <v>6402</v>
      </c>
      <c r="C3202" s="12">
        <v>2023</v>
      </c>
      <c r="D3202" t="s">
        <v>779</v>
      </c>
      <c r="E3202" t="s">
        <v>6403</v>
      </c>
      <c r="F3202" t="s">
        <v>1097</v>
      </c>
      <c r="G3202" t="s">
        <v>64</v>
      </c>
      <c r="H3202" s="14">
        <v>45292</v>
      </c>
      <c r="I3202" s="14">
        <v>46752</v>
      </c>
      <c r="J3202" t="s">
        <v>6404</v>
      </c>
      <c r="K3202" t="s">
        <v>6409</v>
      </c>
      <c r="L3202" t="s">
        <v>789</v>
      </c>
      <c r="M3202" t="s">
        <v>1097</v>
      </c>
    </row>
    <row r="3203" spans="1:13">
      <c r="A3203" t="s">
        <v>15</v>
      </c>
      <c r="B3203" t="s">
        <v>6402</v>
      </c>
      <c r="C3203" s="12">
        <v>2023</v>
      </c>
      <c r="D3203" t="s">
        <v>779</v>
      </c>
      <c r="E3203" t="s">
        <v>6403</v>
      </c>
      <c r="F3203" t="s">
        <v>1097</v>
      </c>
      <c r="G3203" t="s">
        <v>64</v>
      </c>
      <c r="H3203" s="14">
        <v>45292</v>
      </c>
      <c r="I3203" s="14">
        <v>46752</v>
      </c>
      <c r="J3203" t="s">
        <v>6404</v>
      </c>
      <c r="K3203" t="s">
        <v>6410</v>
      </c>
      <c r="L3203" t="s">
        <v>792</v>
      </c>
      <c r="M3203" t="s">
        <v>4348</v>
      </c>
    </row>
    <row r="3204" spans="1:13">
      <c r="A3204" t="s">
        <v>15</v>
      </c>
      <c r="B3204" t="s">
        <v>6402</v>
      </c>
      <c r="C3204" s="12">
        <v>2023</v>
      </c>
      <c r="D3204" t="s">
        <v>779</v>
      </c>
      <c r="E3204" t="s">
        <v>6403</v>
      </c>
      <c r="F3204" t="s">
        <v>1097</v>
      </c>
      <c r="G3204" t="s">
        <v>64</v>
      </c>
      <c r="H3204" s="14">
        <v>45292</v>
      </c>
      <c r="I3204" s="14">
        <v>46752</v>
      </c>
      <c r="J3204" t="s">
        <v>6404</v>
      </c>
      <c r="K3204" t="s">
        <v>6411</v>
      </c>
      <c r="L3204" t="s">
        <v>795</v>
      </c>
      <c r="M3204" t="s">
        <v>6406</v>
      </c>
    </row>
    <row r="3205" spans="1:13">
      <c r="A3205" t="s">
        <v>15</v>
      </c>
      <c r="B3205" t="s">
        <v>6402</v>
      </c>
      <c r="C3205" s="12">
        <v>2023</v>
      </c>
      <c r="D3205" t="s">
        <v>779</v>
      </c>
      <c r="E3205" t="s">
        <v>6403</v>
      </c>
      <c r="F3205" t="s">
        <v>1097</v>
      </c>
      <c r="G3205" t="s">
        <v>64</v>
      </c>
      <c r="H3205" s="14">
        <v>45292</v>
      </c>
      <c r="I3205" s="14">
        <v>46752</v>
      </c>
      <c r="J3205" t="s">
        <v>6404</v>
      </c>
      <c r="K3205" t="s">
        <v>6412</v>
      </c>
      <c r="L3205" t="s">
        <v>798</v>
      </c>
      <c r="M3205" t="s">
        <v>1097</v>
      </c>
    </row>
    <row r="3206" spans="1:13">
      <c r="A3206" t="s">
        <v>15</v>
      </c>
      <c r="B3206" t="s">
        <v>6402</v>
      </c>
      <c r="C3206" s="12">
        <v>2023</v>
      </c>
      <c r="D3206" t="s">
        <v>779</v>
      </c>
      <c r="E3206" t="s">
        <v>6403</v>
      </c>
      <c r="F3206" t="s">
        <v>1097</v>
      </c>
      <c r="G3206" t="s">
        <v>64</v>
      </c>
      <c r="H3206" s="14">
        <v>45292</v>
      </c>
      <c r="I3206" s="14">
        <v>46752</v>
      </c>
      <c r="J3206" t="s">
        <v>6404</v>
      </c>
      <c r="K3206" t="s">
        <v>6413</v>
      </c>
      <c r="L3206" t="s">
        <v>824</v>
      </c>
      <c r="M3206" t="s">
        <v>244</v>
      </c>
    </row>
    <row r="3207" spans="1:13">
      <c r="A3207" t="s">
        <v>15</v>
      </c>
      <c r="B3207" t="s">
        <v>6414</v>
      </c>
      <c r="C3207" s="12">
        <v>2023</v>
      </c>
      <c r="D3207" t="s">
        <v>779</v>
      </c>
      <c r="E3207" t="s">
        <v>6415</v>
      </c>
      <c r="F3207" t="s">
        <v>138</v>
      </c>
      <c r="G3207" t="s">
        <v>139</v>
      </c>
      <c r="H3207" s="14">
        <v>45292</v>
      </c>
      <c r="I3207" s="14">
        <v>46022</v>
      </c>
      <c r="J3207" t="s">
        <v>6416</v>
      </c>
      <c r="K3207" t="s">
        <v>6416</v>
      </c>
      <c r="L3207" t="s">
        <v>22</v>
      </c>
      <c r="M3207" t="s">
        <v>138</v>
      </c>
    </row>
    <row r="3208" spans="1:13">
      <c r="A3208" t="s">
        <v>15</v>
      </c>
      <c r="B3208" t="s">
        <v>6414</v>
      </c>
      <c r="C3208" s="12">
        <v>2023</v>
      </c>
      <c r="D3208" t="s">
        <v>779</v>
      </c>
      <c r="E3208" t="s">
        <v>6415</v>
      </c>
      <c r="F3208" t="s">
        <v>138</v>
      </c>
      <c r="G3208" t="s">
        <v>139</v>
      </c>
      <c r="H3208" s="14">
        <v>45292</v>
      </c>
      <c r="I3208" s="14">
        <v>46022</v>
      </c>
      <c r="J3208" t="s">
        <v>6416</v>
      </c>
      <c r="K3208" t="s">
        <v>6417</v>
      </c>
      <c r="L3208" t="s">
        <v>783</v>
      </c>
      <c r="M3208" t="s">
        <v>138</v>
      </c>
    </row>
    <row r="3209" spans="1:13">
      <c r="A3209" t="s">
        <v>15</v>
      </c>
      <c r="B3209" t="s">
        <v>6414</v>
      </c>
      <c r="C3209" s="12">
        <v>2023</v>
      </c>
      <c r="D3209" t="s">
        <v>779</v>
      </c>
      <c r="E3209" t="s">
        <v>6415</v>
      </c>
      <c r="F3209" t="s">
        <v>138</v>
      </c>
      <c r="G3209" t="s">
        <v>139</v>
      </c>
      <c r="H3209" s="14">
        <v>45292</v>
      </c>
      <c r="I3209" s="14">
        <v>46022</v>
      </c>
      <c r="J3209" t="s">
        <v>6416</v>
      </c>
      <c r="K3209" t="s">
        <v>2102</v>
      </c>
      <c r="L3209" t="s">
        <v>785</v>
      </c>
      <c r="M3209" t="s">
        <v>239</v>
      </c>
    </row>
    <row r="3210" spans="1:13">
      <c r="A3210" t="s">
        <v>15</v>
      </c>
      <c r="B3210" t="s">
        <v>6414</v>
      </c>
      <c r="C3210" s="12">
        <v>2023</v>
      </c>
      <c r="D3210" t="s">
        <v>779</v>
      </c>
      <c r="E3210" t="s">
        <v>6415</v>
      </c>
      <c r="F3210" t="s">
        <v>138</v>
      </c>
      <c r="G3210" t="s">
        <v>139</v>
      </c>
      <c r="H3210" s="14">
        <v>45292</v>
      </c>
      <c r="I3210" s="14">
        <v>46022</v>
      </c>
      <c r="J3210" t="s">
        <v>6416</v>
      </c>
      <c r="K3210" t="s">
        <v>6418</v>
      </c>
      <c r="L3210" t="s">
        <v>787</v>
      </c>
      <c r="M3210" t="s">
        <v>6419</v>
      </c>
    </row>
    <row r="3211" spans="1:13">
      <c r="A3211" t="s">
        <v>15</v>
      </c>
      <c r="B3211" t="s">
        <v>6414</v>
      </c>
      <c r="C3211" s="12">
        <v>2023</v>
      </c>
      <c r="D3211" t="s">
        <v>779</v>
      </c>
      <c r="E3211" t="s">
        <v>6415</v>
      </c>
      <c r="F3211" t="s">
        <v>138</v>
      </c>
      <c r="G3211" t="s">
        <v>139</v>
      </c>
      <c r="H3211" s="14">
        <v>45292</v>
      </c>
      <c r="I3211" s="14">
        <v>46022</v>
      </c>
      <c r="J3211" t="s">
        <v>6416</v>
      </c>
      <c r="K3211" t="s">
        <v>6420</v>
      </c>
      <c r="L3211" t="s">
        <v>789</v>
      </c>
      <c r="M3211" t="s">
        <v>6419</v>
      </c>
    </row>
    <row r="3212" spans="1:13">
      <c r="A3212" t="s">
        <v>15</v>
      </c>
      <c r="B3212" t="s">
        <v>6414</v>
      </c>
      <c r="C3212" s="12">
        <v>2023</v>
      </c>
      <c r="D3212" t="s">
        <v>779</v>
      </c>
      <c r="E3212" t="s">
        <v>6415</v>
      </c>
      <c r="F3212" t="s">
        <v>138</v>
      </c>
      <c r="G3212" t="s">
        <v>139</v>
      </c>
      <c r="H3212" s="14">
        <v>45292</v>
      </c>
      <c r="I3212" s="14">
        <v>46022</v>
      </c>
      <c r="J3212" t="s">
        <v>6416</v>
      </c>
      <c r="K3212" t="s">
        <v>6421</v>
      </c>
      <c r="L3212" t="s">
        <v>792</v>
      </c>
      <c r="M3212" t="s">
        <v>6419</v>
      </c>
    </row>
    <row r="3213" spans="1:13">
      <c r="A3213" t="s">
        <v>15</v>
      </c>
      <c r="B3213" t="s">
        <v>6414</v>
      </c>
      <c r="C3213" s="12">
        <v>2023</v>
      </c>
      <c r="D3213" t="s">
        <v>779</v>
      </c>
      <c r="E3213" t="s">
        <v>6415</v>
      </c>
      <c r="F3213" t="s">
        <v>138</v>
      </c>
      <c r="G3213" t="s">
        <v>139</v>
      </c>
      <c r="H3213" s="14">
        <v>45292</v>
      </c>
      <c r="I3213" s="14">
        <v>46022</v>
      </c>
      <c r="J3213" t="s">
        <v>6416</v>
      </c>
      <c r="K3213" t="s">
        <v>6422</v>
      </c>
      <c r="L3213" t="s">
        <v>795</v>
      </c>
      <c r="M3213" t="s">
        <v>138</v>
      </c>
    </row>
    <row r="3214" spans="1:13">
      <c r="A3214" t="s">
        <v>15</v>
      </c>
      <c r="B3214" t="s">
        <v>6414</v>
      </c>
      <c r="C3214" s="12">
        <v>2023</v>
      </c>
      <c r="D3214" t="s">
        <v>779</v>
      </c>
      <c r="E3214" t="s">
        <v>6415</v>
      </c>
      <c r="F3214" t="s">
        <v>138</v>
      </c>
      <c r="G3214" t="s">
        <v>139</v>
      </c>
      <c r="H3214" s="14">
        <v>45292</v>
      </c>
      <c r="I3214" s="14">
        <v>46022</v>
      </c>
      <c r="J3214" t="s">
        <v>6416</v>
      </c>
      <c r="K3214" t="s">
        <v>6423</v>
      </c>
      <c r="L3214" t="s">
        <v>798</v>
      </c>
      <c r="M3214" t="s">
        <v>875</v>
      </c>
    </row>
    <row r="3215" spans="1:13">
      <c r="A3215" t="s">
        <v>15</v>
      </c>
      <c r="B3215" t="s">
        <v>6424</v>
      </c>
      <c r="C3215" s="12">
        <v>2023</v>
      </c>
      <c r="D3215" t="s">
        <v>779</v>
      </c>
      <c r="E3215" t="s">
        <v>6425</v>
      </c>
      <c r="F3215" t="s">
        <v>30</v>
      </c>
      <c r="G3215" t="s">
        <v>31</v>
      </c>
      <c r="H3215" s="14">
        <v>45292</v>
      </c>
      <c r="I3215" s="14">
        <v>46752</v>
      </c>
      <c r="J3215" t="s">
        <v>5789</v>
      </c>
      <c r="K3215" t="s">
        <v>5789</v>
      </c>
      <c r="L3215" t="s">
        <v>22</v>
      </c>
      <c r="M3215" t="s">
        <v>5346</v>
      </c>
    </row>
    <row r="3216" spans="1:13">
      <c r="A3216" t="s">
        <v>15</v>
      </c>
      <c r="B3216" t="s">
        <v>6424</v>
      </c>
      <c r="C3216" s="12">
        <v>2023</v>
      </c>
      <c r="D3216" t="s">
        <v>779</v>
      </c>
      <c r="E3216" t="s">
        <v>6425</v>
      </c>
      <c r="F3216" t="s">
        <v>30</v>
      </c>
      <c r="G3216" t="s">
        <v>31</v>
      </c>
      <c r="H3216" s="14">
        <v>45292</v>
      </c>
      <c r="I3216" s="14">
        <v>46752</v>
      </c>
      <c r="J3216" t="s">
        <v>5789</v>
      </c>
      <c r="K3216" t="s">
        <v>6426</v>
      </c>
      <c r="L3216" t="s">
        <v>783</v>
      </c>
      <c r="M3216" t="s">
        <v>2518</v>
      </c>
    </row>
    <row r="3217" spans="1:13">
      <c r="A3217" t="s">
        <v>15</v>
      </c>
      <c r="B3217" t="s">
        <v>6424</v>
      </c>
      <c r="C3217" s="12">
        <v>2023</v>
      </c>
      <c r="D3217" t="s">
        <v>779</v>
      </c>
      <c r="E3217" t="s">
        <v>6425</v>
      </c>
      <c r="F3217" t="s">
        <v>30</v>
      </c>
      <c r="G3217" t="s">
        <v>31</v>
      </c>
      <c r="H3217" s="14">
        <v>45292</v>
      </c>
      <c r="I3217" s="14">
        <v>46752</v>
      </c>
      <c r="J3217" t="s">
        <v>5789</v>
      </c>
      <c r="K3217" t="s">
        <v>6427</v>
      </c>
      <c r="L3217" t="s">
        <v>785</v>
      </c>
      <c r="M3217" t="s">
        <v>2518</v>
      </c>
    </row>
    <row r="3218" spans="1:13">
      <c r="A3218" t="s">
        <v>15</v>
      </c>
      <c r="B3218" t="s">
        <v>6424</v>
      </c>
      <c r="C3218" s="12">
        <v>2023</v>
      </c>
      <c r="D3218" t="s">
        <v>779</v>
      </c>
      <c r="E3218" t="s">
        <v>6425</v>
      </c>
      <c r="F3218" t="s">
        <v>30</v>
      </c>
      <c r="G3218" t="s">
        <v>31</v>
      </c>
      <c r="H3218" s="14">
        <v>45292</v>
      </c>
      <c r="I3218" s="14">
        <v>46752</v>
      </c>
      <c r="J3218" t="s">
        <v>5789</v>
      </c>
      <c r="K3218" t="s">
        <v>6428</v>
      </c>
      <c r="L3218" t="s">
        <v>787</v>
      </c>
      <c r="M3218" t="s">
        <v>30</v>
      </c>
    </row>
    <row r="3219" spans="1:13">
      <c r="A3219" t="s">
        <v>15</v>
      </c>
      <c r="B3219" t="s">
        <v>6429</v>
      </c>
      <c r="C3219" s="12">
        <v>2023</v>
      </c>
      <c r="D3219" t="s">
        <v>779</v>
      </c>
      <c r="E3219" t="s">
        <v>6430</v>
      </c>
      <c r="F3219" t="s">
        <v>419</v>
      </c>
      <c r="G3219" t="s">
        <v>26</v>
      </c>
      <c r="H3219" s="14">
        <v>45292</v>
      </c>
      <c r="I3219" s="14">
        <v>46752</v>
      </c>
      <c r="J3219" t="s">
        <v>6431</v>
      </c>
      <c r="K3219" t="s">
        <v>6431</v>
      </c>
      <c r="L3219" t="s">
        <v>22</v>
      </c>
      <c r="M3219" t="s">
        <v>419</v>
      </c>
    </row>
    <row r="3220" spans="1:13">
      <c r="A3220" t="s">
        <v>15</v>
      </c>
      <c r="B3220" t="s">
        <v>6429</v>
      </c>
      <c r="C3220" s="12">
        <v>2023</v>
      </c>
      <c r="D3220" t="s">
        <v>779</v>
      </c>
      <c r="E3220" t="s">
        <v>6430</v>
      </c>
      <c r="F3220" t="s">
        <v>419</v>
      </c>
      <c r="G3220" t="s">
        <v>26</v>
      </c>
      <c r="H3220" s="14">
        <v>45292</v>
      </c>
      <c r="I3220" s="14">
        <v>46752</v>
      </c>
      <c r="J3220" t="s">
        <v>6431</v>
      </c>
      <c r="K3220" t="s">
        <v>6432</v>
      </c>
      <c r="L3220" t="s">
        <v>783</v>
      </c>
      <c r="M3220" t="s">
        <v>419</v>
      </c>
    </row>
    <row r="3221" spans="1:13">
      <c r="A3221" t="s">
        <v>15</v>
      </c>
      <c r="B3221" t="s">
        <v>6433</v>
      </c>
      <c r="C3221" s="12">
        <v>2023</v>
      </c>
      <c r="D3221" t="s">
        <v>779</v>
      </c>
      <c r="E3221" t="s">
        <v>6434</v>
      </c>
      <c r="F3221" t="s">
        <v>63</v>
      </c>
      <c r="G3221" t="s">
        <v>64</v>
      </c>
      <c r="H3221" s="14">
        <v>45292</v>
      </c>
      <c r="I3221" s="14">
        <v>47118</v>
      </c>
      <c r="J3221" t="s">
        <v>6435</v>
      </c>
      <c r="K3221" t="s">
        <v>6435</v>
      </c>
      <c r="L3221" t="s">
        <v>22</v>
      </c>
      <c r="M3221" t="s">
        <v>63</v>
      </c>
    </row>
    <row r="3222" spans="1:13">
      <c r="A3222" t="s">
        <v>15</v>
      </c>
      <c r="B3222" t="s">
        <v>6433</v>
      </c>
      <c r="C3222" s="12">
        <v>2023</v>
      </c>
      <c r="D3222" t="s">
        <v>779</v>
      </c>
      <c r="E3222" t="s">
        <v>6434</v>
      </c>
      <c r="F3222" t="s">
        <v>63</v>
      </c>
      <c r="G3222" t="s">
        <v>64</v>
      </c>
      <c r="H3222" s="14">
        <v>45292</v>
      </c>
      <c r="I3222" s="14">
        <v>47118</v>
      </c>
      <c r="J3222" t="s">
        <v>6435</v>
      </c>
      <c r="K3222" t="s">
        <v>6436</v>
      </c>
      <c r="L3222" t="s">
        <v>783</v>
      </c>
      <c r="M3222" t="s">
        <v>63</v>
      </c>
    </row>
    <row r="3223" spans="1:13">
      <c r="A3223" t="s">
        <v>15</v>
      </c>
      <c r="B3223" t="s">
        <v>6433</v>
      </c>
      <c r="C3223" s="12">
        <v>2023</v>
      </c>
      <c r="D3223" t="s">
        <v>779</v>
      </c>
      <c r="E3223" t="s">
        <v>6434</v>
      </c>
      <c r="F3223" t="s">
        <v>63</v>
      </c>
      <c r="G3223" t="s">
        <v>64</v>
      </c>
      <c r="H3223" s="14">
        <v>45292</v>
      </c>
      <c r="I3223" s="14">
        <v>47118</v>
      </c>
      <c r="J3223" t="s">
        <v>6435</v>
      </c>
      <c r="K3223" t="s">
        <v>6437</v>
      </c>
      <c r="L3223" t="s">
        <v>785</v>
      </c>
      <c r="M3223" t="s">
        <v>63</v>
      </c>
    </row>
    <row r="3224" spans="1:13">
      <c r="A3224" t="s">
        <v>15</v>
      </c>
      <c r="B3224" t="s">
        <v>6433</v>
      </c>
      <c r="C3224" s="12">
        <v>2023</v>
      </c>
      <c r="D3224" t="s">
        <v>779</v>
      </c>
      <c r="E3224" t="s">
        <v>6434</v>
      </c>
      <c r="F3224" t="s">
        <v>63</v>
      </c>
      <c r="G3224" t="s">
        <v>64</v>
      </c>
      <c r="H3224" s="14">
        <v>45292</v>
      </c>
      <c r="I3224" s="14">
        <v>47118</v>
      </c>
      <c r="J3224" t="s">
        <v>6435</v>
      </c>
      <c r="K3224" t="s">
        <v>6438</v>
      </c>
      <c r="L3224" t="s">
        <v>787</v>
      </c>
      <c r="M3224" t="s">
        <v>3574</v>
      </c>
    </row>
    <row r="3225" spans="1:13">
      <c r="A3225" t="s">
        <v>15</v>
      </c>
      <c r="B3225" t="s">
        <v>6433</v>
      </c>
      <c r="C3225" s="12">
        <v>2023</v>
      </c>
      <c r="D3225" t="s">
        <v>779</v>
      </c>
      <c r="E3225" t="s">
        <v>6434</v>
      </c>
      <c r="F3225" t="s">
        <v>63</v>
      </c>
      <c r="G3225" t="s">
        <v>64</v>
      </c>
      <c r="H3225" s="14">
        <v>45292</v>
      </c>
      <c r="I3225" s="14">
        <v>47118</v>
      </c>
      <c r="J3225" t="s">
        <v>6435</v>
      </c>
      <c r="K3225" t="s">
        <v>6439</v>
      </c>
      <c r="L3225" t="s">
        <v>789</v>
      </c>
      <c r="M3225" t="s">
        <v>63</v>
      </c>
    </row>
    <row r="3226" spans="1:13">
      <c r="A3226" t="s">
        <v>15</v>
      </c>
      <c r="B3226" t="s">
        <v>6433</v>
      </c>
      <c r="C3226" s="12">
        <v>2023</v>
      </c>
      <c r="D3226" t="s">
        <v>779</v>
      </c>
      <c r="E3226" t="s">
        <v>6434</v>
      </c>
      <c r="F3226" t="s">
        <v>63</v>
      </c>
      <c r="G3226" t="s">
        <v>64</v>
      </c>
      <c r="H3226" s="14">
        <v>45292</v>
      </c>
      <c r="I3226" s="14">
        <v>47118</v>
      </c>
      <c r="J3226" t="s">
        <v>6435</v>
      </c>
      <c r="K3226" t="s">
        <v>6440</v>
      </c>
      <c r="L3226" t="s">
        <v>792</v>
      </c>
      <c r="M3226" t="s">
        <v>895</v>
      </c>
    </row>
    <row r="3227" spans="1:13">
      <c r="A3227" t="s">
        <v>15</v>
      </c>
      <c r="B3227" t="s">
        <v>6441</v>
      </c>
      <c r="C3227" s="12">
        <v>2023</v>
      </c>
      <c r="D3227" t="s">
        <v>779</v>
      </c>
      <c r="E3227" t="s">
        <v>6442</v>
      </c>
      <c r="F3227" t="s">
        <v>157</v>
      </c>
      <c r="G3227" t="s">
        <v>58</v>
      </c>
      <c r="H3227" s="14">
        <v>45292</v>
      </c>
      <c r="I3227" s="14">
        <v>46387</v>
      </c>
      <c r="J3227" t="s">
        <v>5403</v>
      </c>
      <c r="K3227" t="s">
        <v>5403</v>
      </c>
      <c r="L3227" t="s">
        <v>22</v>
      </c>
      <c r="M3227" t="s">
        <v>157</v>
      </c>
    </row>
    <row r="3228" spans="1:13">
      <c r="A3228" t="s">
        <v>15</v>
      </c>
      <c r="B3228" t="s">
        <v>6441</v>
      </c>
      <c r="C3228" s="12">
        <v>2023</v>
      </c>
      <c r="D3228" t="s">
        <v>779</v>
      </c>
      <c r="E3228" t="s">
        <v>6442</v>
      </c>
      <c r="F3228" t="s">
        <v>157</v>
      </c>
      <c r="G3228" t="s">
        <v>58</v>
      </c>
      <c r="H3228" s="14">
        <v>45292</v>
      </c>
      <c r="I3228" s="14">
        <v>46387</v>
      </c>
      <c r="J3228" t="s">
        <v>5403</v>
      </c>
      <c r="K3228" t="s">
        <v>5432</v>
      </c>
      <c r="L3228" t="s">
        <v>783</v>
      </c>
      <c r="M3228" t="s">
        <v>57</v>
      </c>
    </row>
    <row r="3229" spans="1:13">
      <c r="A3229" t="s">
        <v>15</v>
      </c>
      <c r="B3229" t="s">
        <v>6441</v>
      </c>
      <c r="C3229" s="12">
        <v>2023</v>
      </c>
      <c r="D3229" t="s">
        <v>779</v>
      </c>
      <c r="E3229" t="s">
        <v>6442</v>
      </c>
      <c r="F3229" t="s">
        <v>157</v>
      </c>
      <c r="G3229" t="s">
        <v>58</v>
      </c>
      <c r="H3229" s="14">
        <v>45292</v>
      </c>
      <c r="I3229" s="14">
        <v>46387</v>
      </c>
      <c r="J3229" t="s">
        <v>5403</v>
      </c>
      <c r="K3229" t="s">
        <v>6443</v>
      </c>
      <c r="L3229" t="s">
        <v>785</v>
      </c>
      <c r="M3229" t="s">
        <v>36</v>
      </c>
    </row>
    <row r="3230" spans="1:13">
      <c r="A3230" t="s">
        <v>15</v>
      </c>
      <c r="B3230" t="s">
        <v>6444</v>
      </c>
      <c r="C3230" s="12">
        <v>2023</v>
      </c>
      <c r="D3230" t="s">
        <v>779</v>
      </c>
      <c r="E3230" t="s">
        <v>6445</v>
      </c>
      <c r="F3230" t="s">
        <v>375</v>
      </c>
      <c r="G3230" t="s">
        <v>31</v>
      </c>
      <c r="H3230" s="14">
        <v>45292</v>
      </c>
      <c r="I3230" s="14">
        <v>46387</v>
      </c>
      <c r="J3230" t="s">
        <v>6446</v>
      </c>
      <c r="K3230" t="s">
        <v>6446</v>
      </c>
      <c r="L3230" t="s">
        <v>22</v>
      </c>
      <c r="M3230" t="s">
        <v>375</v>
      </c>
    </row>
    <row r="3231" spans="1:13">
      <c r="A3231" t="s">
        <v>15</v>
      </c>
      <c r="B3231" t="s">
        <v>6444</v>
      </c>
      <c r="C3231" s="12">
        <v>2023</v>
      </c>
      <c r="D3231" t="s">
        <v>779</v>
      </c>
      <c r="E3231" t="s">
        <v>6445</v>
      </c>
      <c r="F3231" t="s">
        <v>375</v>
      </c>
      <c r="G3231" t="s">
        <v>31</v>
      </c>
      <c r="H3231" s="14">
        <v>45292</v>
      </c>
      <c r="I3231" s="14">
        <v>46387</v>
      </c>
      <c r="J3231" t="s">
        <v>6446</v>
      </c>
      <c r="K3231" t="s">
        <v>6447</v>
      </c>
      <c r="L3231" t="s">
        <v>783</v>
      </c>
      <c r="M3231" t="s">
        <v>6448</v>
      </c>
    </row>
    <row r="3232" spans="1:13">
      <c r="A3232" t="s">
        <v>15</v>
      </c>
      <c r="B3232" t="s">
        <v>6444</v>
      </c>
      <c r="C3232" s="12">
        <v>2023</v>
      </c>
      <c r="D3232" t="s">
        <v>779</v>
      </c>
      <c r="E3232" t="s">
        <v>6445</v>
      </c>
      <c r="F3232" t="s">
        <v>375</v>
      </c>
      <c r="G3232" t="s">
        <v>31</v>
      </c>
      <c r="H3232" s="14">
        <v>45292</v>
      </c>
      <c r="I3232" s="14">
        <v>46387</v>
      </c>
      <c r="J3232" t="s">
        <v>6446</v>
      </c>
      <c r="K3232" t="s">
        <v>6449</v>
      </c>
      <c r="L3232" t="s">
        <v>785</v>
      </c>
      <c r="M3232" t="s">
        <v>375</v>
      </c>
    </row>
    <row r="3233" spans="1:13">
      <c r="A3233" t="s">
        <v>15</v>
      </c>
      <c r="B3233" t="s">
        <v>6444</v>
      </c>
      <c r="C3233" s="12">
        <v>2023</v>
      </c>
      <c r="D3233" t="s">
        <v>779</v>
      </c>
      <c r="E3233" t="s">
        <v>6445</v>
      </c>
      <c r="F3233" t="s">
        <v>375</v>
      </c>
      <c r="G3233" t="s">
        <v>31</v>
      </c>
      <c r="H3233" s="14">
        <v>45292</v>
      </c>
      <c r="I3233" s="14">
        <v>46387</v>
      </c>
      <c r="J3233" t="s">
        <v>6446</v>
      </c>
      <c r="K3233" t="s">
        <v>6450</v>
      </c>
      <c r="L3233" t="s">
        <v>787</v>
      </c>
      <c r="M3233" t="s">
        <v>1808</v>
      </c>
    </row>
    <row r="3234" spans="1:13">
      <c r="A3234" t="s">
        <v>15</v>
      </c>
      <c r="B3234" t="s">
        <v>6451</v>
      </c>
      <c r="C3234" s="12">
        <v>2023</v>
      </c>
      <c r="D3234" t="s">
        <v>779</v>
      </c>
      <c r="E3234" t="s">
        <v>6452</v>
      </c>
      <c r="F3234" t="s">
        <v>63</v>
      </c>
      <c r="G3234" t="s">
        <v>64</v>
      </c>
      <c r="H3234" s="14">
        <v>45292</v>
      </c>
      <c r="I3234" s="14">
        <v>46752</v>
      </c>
      <c r="J3234" t="s">
        <v>6453</v>
      </c>
      <c r="K3234" t="s">
        <v>6453</v>
      </c>
      <c r="L3234" t="s">
        <v>22</v>
      </c>
      <c r="M3234" t="s">
        <v>63</v>
      </c>
    </row>
    <row r="3235" spans="1:13">
      <c r="A3235" t="s">
        <v>15</v>
      </c>
      <c r="B3235" t="s">
        <v>6451</v>
      </c>
      <c r="C3235" s="12">
        <v>2023</v>
      </c>
      <c r="D3235" t="s">
        <v>779</v>
      </c>
      <c r="E3235" t="s">
        <v>6452</v>
      </c>
      <c r="F3235" t="s">
        <v>63</v>
      </c>
      <c r="G3235" t="s">
        <v>64</v>
      </c>
      <c r="H3235" s="14">
        <v>45292</v>
      </c>
      <c r="I3235" s="14">
        <v>46752</v>
      </c>
      <c r="J3235" t="s">
        <v>6453</v>
      </c>
      <c r="K3235" t="s">
        <v>6454</v>
      </c>
      <c r="L3235" t="s">
        <v>783</v>
      </c>
      <c r="M3235" t="s">
        <v>63</v>
      </c>
    </row>
    <row r="3236" spans="1:13">
      <c r="A3236" t="s">
        <v>15</v>
      </c>
      <c r="B3236" t="s">
        <v>6451</v>
      </c>
      <c r="C3236" s="12">
        <v>2023</v>
      </c>
      <c r="D3236" t="s">
        <v>779</v>
      </c>
      <c r="E3236" t="s">
        <v>6452</v>
      </c>
      <c r="F3236" t="s">
        <v>63</v>
      </c>
      <c r="G3236" t="s">
        <v>64</v>
      </c>
      <c r="H3236" s="14">
        <v>45292</v>
      </c>
      <c r="I3236" s="14">
        <v>46752</v>
      </c>
      <c r="J3236" t="s">
        <v>6453</v>
      </c>
      <c r="K3236" t="s">
        <v>6455</v>
      </c>
      <c r="L3236" t="s">
        <v>785</v>
      </c>
      <c r="M3236" t="s">
        <v>63</v>
      </c>
    </row>
    <row r="3237" spans="1:13">
      <c r="A3237" t="s">
        <v>15</v>
      </c>
      <c r="B3237" t="s">
        <v>6451</v>
      </c>
      <c r="C3237" s="12">
        <v>2023</v>
      </c>
      <c r="D3237" t="s">
        <v>779</v>
      </c>
      <c r="E3237" t="s">
        <v>6452</v>
      </c>
      <c r="F3237" t="s">
        <v>63</v>
      </c>
      <c r="G3237" t="s">
        <v>64</v>
      </c>
      <c r="H3237" s="14">
        <v>45292</v>
      </c>
      <c r="I3237" s="14">
        <v>46752</v>
      </c>
      <c r="J3237" t="s">
        <v>6453</v>
      </c>
      <c r="K3237" t="s">
        <v>6456</v>
      </c>
      <c r="L3237" t="s">
        <v>787</v>
      </c>
      <c r="M3237" t="s">
        <v>52</v>
      </c>
    </row>
    <row r="3238" spans="1:13">
      <c r="A3238" t="s">
        <v>15</v>
      </c>
      <c r="B3238" t="s">
        <v>6451</v>
      </c>
      <c r="C3238" s="12">
        <v>2023</v>
      </c>
      <c r="D3238" t="s">
        <v>779</v>
      </c>
      <c r="E3238" t="s">
        <v>6452</v>
      </c>
      <c r="F3238" t="s">
        <v>63</v>
      </c>
      <c r="G3238" t="s">
        <v>64</v>
      </c>
      <c r="H3238" s="14">
        <v>45292</v>
      </c>
      <c r="I3238" s="14">
        <v>46752</v>
      </c>
      <c r="J3238" t="s">
        <v>6453</v>
      </c>
      <c r="K3238" t="s">
        <v>6457</v>
      </c>
      <c r="L3238" t="s">
        <v>789</v>
      </c>
      <c r="M3238" t="s">
        <v>63</v>
      </c>
    </row>
    <row r="3239" spans="1:13">
      <c r="A3239" t="s">
        <v>15</v>
      </c>
      <c r="B3239" t="s">
        <v>6451</v>
      </c>
      <c r="C3239" s="12">
        <v>2023</v>
      </c>
      <c r="D3239" t="s">
        <v>779</v>
      </c>
      <c r="E3239" t="s">
        <v>6452</v>
      </c>
      <c r="F3239" t="s">
        <v>63</v>
      </c>
      <c r="G3239" t="s">
        <v>64</v>
      </c>
      <c r="H3239" s="14">
        <v>45292</v>
      </c>
      <c r="I3239" s="14">
        <v>46752</v>
      </c>
      <c r="J3239" t="s">
        <v>6453</v>
      </c>
      <c r="K3239" t="s">
        <v>6458</v>
      </c>
      <c r="L3239" t="s">
        <v>792</v>
      </c>
      <c r="M3239" t="s">
        <v>63</v>
      </c>
    </row>
    <row r="3240" spans="1:13">
      <c r="A3240" t="s">
        <v>15</v>
      </c>
      <c r="B3240" t="s">
        <v>6451</v>
      </c>
      <c r="C3240" s="12">
        <v>2023</v>
      </c>
      <c r="D3240" t="s">
        <v>779</v>
      </c>
      <c r="E3240" t="s">
        <v>6452</v>
      </c>
      <c r="F3240" t="s">
        <v>63</v>
      </c>
      <c r="G3240" t="s">
        <v>64</v>
      </c>
      <c r="H3240" s="14">
        <v>45292</v>
      </c>
      <c r="I3240" s="14">
        <v>46752</v>
      </c>
      <c r="J3240" t="s">
        <v>6453</v>
      </c>
      <c r="K3240" t="s">
        <v>6459</v>
      </c>
      <c r="L3240" t="s">
        <v>795</v>
      </c>
      <c r="M3240" t="s">
        <v>63</v>
      </c>
    </row>
    <row r="3241" spans="1:13">
      <c r="A3241" t="s">
        <v>15</v>
      </c>
      <c r="B3241" t="s">
        <v>6460</v>
      </c>
      <c r="C3241" s="12">
        <v>2023</v>
      </c>
      <c r="D3241" t="s">
        <v>779</v>
      </c>
      <c r="E3241" t="s">
        <v>6461</v>
      </c>
      <c r="F3241" t="s">
        <v>30</v>
      </c>
      <c r="G3241" t="s">
        <v>31</v>
      </c>
      <c r="H3241" s="14">
        <v>45292</v>
      </c>
      <c r="I3241" s="14">
        <v>46752</v>
      </c>
      <c r="J3241" t="s">
        <v>6462</v>
      </c>
      <c r="K3241" t="s">
        <v>6462</v>
      </c>
      <c r="L3241" t="s">
        <v>22</v>
      </c>
      <c r="M3241" t="s">
        <v>30</v>
      </c>
    </row>
    <row r="3242" spans="1:13">
      <c r="A3242" t="s">
        <v>15</v>
      </c>
      <c r="B3242" t="s">
        <v>6460</v>
      </c>
      <c r="C3242" s="12">
        <v>2023</v>
      </c>
      <c r="D3242" t="s">
        <v>779</v>
      </c>
      <c r="E3242" t="s">
        <v>6461</v>
      </c>
      <c r="F3242" t="s">
        <v>30</v>
      </c>
      <c r="G3242" t="s">
        <v>31</v>
      </c>
      <c r="H3242" s="14">
        <v>45292</v>
      </c>
      <c r="I3242" s="14">
        <v>46752</v>
      </c>
      <c r="J3242" t="s">
        <v>6462</v>
      </c>
      <c r="K3242" t="s">
        <v>1970</v>
      </c>
      <c r="L3242" t="s">
        <v>783</v>
      </c>
      <c r="M3242" t="s">
        <v>1971</v>
      </c>
    </row>
    <row r="3243" spans="1:13">
      <c r="A3243" t="s">
        <v>15</v>
      </c>
      <c r="B3243" t="s">
        <v>6460</v>
      </c>
      <c r="C3243" s="12">
        <v>2023</v>
      </c>
      <c r="D3243" t="s">
        <v>779</v>
      </c>
      <c r="E3243" t="s">
        <v>6461</v>
      </c>
      <c r="F3243" t="s">
        <v>30</v>
      </c>
      <c r="G3243" t="s">
        <v>31</v>
      </c>
      <c r="H3243" s="14">
        <v>45292</v>
      </c>
      <c r="I3243" s="14">
        <v>46752</v>
      </c>
      <c r="J3243" t="s">
        <v>6462</v>
      </c>
      <c r="K3243" t="s">
        <v>6463</v>
      </c>
      <c r="L3243" t="s">
        <v>785</v>
      </c>
      <c r="M3243" t="s">
        <v>63</v>
      </c>
    </row>
    <row r="3244" spans="1:13">
      <c r="A3244" t="s">
        <v>15</v>
      </c>
      <c r="B3244" t="s">
        <v>6464</v>
      </c>
      <c r="C3244" s="12">
        <v>2023</v>
      </c>
      <c r="D3244" t="s">
        <v>779</v>
      </c>
      <c r="E3244" t="s">
        <v>6465</v>
      </c>
      <c r="F3244" t="s">
        <v>80</v>
      </c>
      <c r="G3244" t="s">
        <v>26</v>
      </c>
      <c r="H3244" s="14">
        <v>45292</v>
      </c>
      <c r="I3244" s="14">
        <v>46387</v>
      </c>
      <c r="J3244" t="s">
        <v>6466</v>
      </c>
      <c r="K3244" t="s">
        <v>6466</v>
      </c>
      <c r="L3244" t="s">
        <v>22</v>
      </c>
      <c r="M3244" t="s">
        <v>637</v>
      </c>
    </row>
    <row r="3245" spans="1:13">
      <c r="A3245" t="s">
        <v>15</v>
      </c>
      <c r="B3245" t="s">
        <v>6464</v>
      </c>
      <c r="C3245" s="12">
        <v>2023</v>
      </c>
      <c r="D3245" t="s">
        <v>779</v>
      </c>
      <c r="E3245" t="s">
        <v>6465</v>
      </c>
      <c r="F3245" t="s">
        <v>80</v>
      </c>
      <c r="G3245" t="s">
        <v>26</v>
      </c>
      <c r="H3245" s="14">
        <v>45292</v>
      </c>
      <c r="I3245" s="14">
        <v>46387</v>
      </c>
      <c r="J3245" t="s">
        <v>6466</v>
      </c>
      <c r="K3245" t="s">
        <v>6467</v>
      </c>
      <c r="L3245" t="s">
        <v>783</v>
      </c>
      <c r="M3245" t="s">
        <v>6468</v>
      </c>
    </row>
    <row r="3246" spans="1:13">
      <c r="A3246" t="s">
        <v>15</v>
      </c>
      <c r="B3246" t="s">
        <v>6469</v>
      </c>
      <c r="C3246" s="12">
        <v>2023</v>
      </c>
      <c r="D3246" t="s">
        <v>779</v>
      </c>
      <c r="E3246" t="s">
        <v>6470</v>
      </c>
      <c r="F3246" t="s">
        <v>25</v>
      </c>
      <c r="G3246" t="s">
        <v>26</v>
      </c>
      <c r="H3246" s="14">
        <v>45292</v>
      </c>
      <c r="I3246" s="14">
        <v>46752</v>
      </c>
      <c r="J3246" t="s">
        <v>6471</v>
      </c>
      <c r="K3246" t="s">
        <v>6471</v>
      </c>
      <c r="L3246" t="s">
        <v>22</v>
      </c>
      <c r="M3246" t="s">
        <v>1196</v>
      </c>
    </row>
    <row r="3247" spans="1:13">
      <c r="A3247" t="s">
        <v>15</v>
      </c>
      <c r="B3247" t="s">
        <v>6469</v>
      </c>
      <c r="C3247" s="12">
        <v>2023</v>
      </c>
      <c r="D3247" t="s">
        <v>779</v>
      </c>
      <c r="E3247" t="s">
        <v>6470</v>
      </c>
      <c r="F3247" t="s">
        <v>25</v>
      </c>
      <c r="G3247" t="s">
        <v>26</v>
      </c>
      <c r="H3247" s="14">
        <v>45292</v>
      </c>
      <c r="I3247" s="14">
        <v>46752</v>
      </c>
      <c r="J3247" t="s">
        <v>6471</v>
      </c>
      <c r="K3247" t="s">
        <v>6472</v>
      </c>
      <c r="L3247" t="s">
        <v>783</v>
      </c>
      <c r="M3247" t="s">
        <v>1196</v>
      </c>
    </row>
    <row r="3248" spans="1:13">
      <c r="A3248" t="s">
        <v>15</v>
      </c>
      <c r="B3248" t="s">
        <v>6469</v>
      </c>
      <c r="C3248" s="12">
        <v>2023</v>
      </c>
      <c r="D3248" t="s">
        <v>779</v>
      </c>
      <c r="E3248" t="s">
        <v>6470</v>
      </c>
      <c r="F3248" t="s">
        <v>25</v>
      </c>
      <c r="G3248" t="s">
        <v>26</v>
      </c>
      <c r="H3248" s="14">
        <v>45292</v>
      </c>
      <c r="I3248" s="14">
        <v>46752</v>
      </c>
      <c r="J3248" t="s">
        <v>6471</v>
      </c>
      <c r="K3248" t="s">
        <v>6473</v>
      </c>
      <c r="L3248" t="s">
        <v>785</v>
      </c>
      <c r="M3248" t="s">
        <v>25</v>
      </c>
    </row>
    <row r="3249" spans="1:13">
      <c r="A3249" t="s">
        <v>15</v>
      </c>
      <c r="B3249" t="s">
        <v>6474</v>
      </c>
      <c r="C3249" s="12">
        <v>2023</v>
      </c>
      <c r="D3249" t="s">
        <v>779</v>
      </c>
      <c r="E3249" t="s">
        <v>6475</v>
      </c>
      <c r="F3249" t="s">
        <v>157</v>
      </c>
      <c r="G3249" t="s">
        <v>58</v>
      </c>
      <c r="H3249" s="14">
        <v>45292</v>
      </c>
      <c r="I3249" s="14">
        <v>46752</v>
      </c>
      <c r="J3249" t="s">
        <v>3929</v>
      </c>
      <c r="K3249" t="s">
        <v>3929</v>
      </c>
      <c r="L3249" t="s">
        <v>22</v>
      </c>
      <c r="M3249" t="s">
        <v>157</v>
      </c>
    </row>
    <row r="3250" spans="1:13">
      <c r="A3250" t="s">
        <v>15</v>
      </c>
      <c r="B3250" t="s">
        <v>6474</v>
      </c>
      <c r="C3250" s="12">
        <v>2023</v>
      </c>
      <c r="D3250" t="s">
        <v>779</v>
      </c>
      <c r="E3250" t="s">
        <v>6475</v>
      </c>
      <c r="F3250" t="s">
        <v>157</v>
      </c>
      <c r="G3250" t="s">
        <v>58</v>
      </c>
      <c r="H3250" s="14">
        <v>45292</v>
      </c>
      <c r="I3250" s="14">
        <v>46752</v>
      </c>
      <c r="J3250" t="s">
        <v>3929</v>
      </c>
      <c r="K3250" t="s">
        <v>6476</v>
      </c>
      <c r="L3250" t="s">
        <v>783</v>
      </c>
      <c r="M3250" t="s">
        <v>157</v>
      </c>
    </row>
    <row r="3251" spans="1:13">
      <c r="A3251" t="s">
        <v>15</v>
      </c>
      <c r="B3251" t="s">
        <v>6474</v>
      </c>
      <c r="C3251" s="12">
        <v>2023</v>
      </c>
      <c r="D3251" t="s">
        <v>779</v>
      </c>
      <c r="E3251" t="s">
        <v>6475</v>
      </c>
      <c r="F3251" t="s">
        <v>157</v>
      </c>
      <c r="G3251" t="s">
        <v>58</v>
      </c>
      <c r="H3251" s="14">
        <v>45292</v>
      </c>
      <c r="I3251" s="14">
        <v>46752</v>
      </c>
      <c r="J3251" t="s">
        <v>3929</v>
      </c>
      <c r="K3251" t="s">
        <v>6477</v>
      </c>
      <c r="L3251" t="s">
        <v>785</v>
      </c>
      <c r="M3251" t="s">
        <v>6478</v>
      </c>
    </row>
    <row r="3252" spans="1:13">
      <c r="A3252" t="s">
        <v>15</v>
      </c>
      <c r="B3252" t="s">
        <v>6479</v>
      </c>
      <c r="C3252" s="12">
        <v>2023</v>
      </c>
      <c r="D3252" t="s">
        <v>779</v>
      </c>
      <c r="E3252" t="s">
        <v>6480</v>
      </c>
      <c r="F3252" t="s">
        <v>52</v>
      </c>
      <c r="G3252" t="s">
        <v>31</v>
      </c>
      <c r="H3252" s="14">
        <v>45292</v>
      </c>
      <c r="I3252" s="14">
        <v>46752</v>
      </c>
      <c r="J3252" t="s">
        <v>6481</v>
      </c>
      <c r="K3252" t="s">
        <v>6481</v>
      </c>
      <c r="L3252" t="s">
        <v>22</v>
      </c>
      <c r="M3252" t="s">
        <v>154</v>
      </c>
    </row>
    <row r="3253" spans="1:13">
      <c r="A3253" t="s">
        <v>15</v>
      </c>
      <c r="B3253" t="s">
        <v>6479</v>
      </c>
      <c r="C3253" s="12">
        <v>2023</v>
      </c>
      <c r="D3253" t="s">
        <v>779</v>
      </c>
      <c r="E3253" t="s">
        <v>6480</v>
      </c>
      <c r="F3253" t="s">
        <v>52</v>
      </c>
      <c r="G3253" t="s">
        <v>31</v>
      </c>
      <c r="H3253" s="14">
        <v>45292</v>
      </c>
      <c r="I3253" s="14">
        <v>46752</v>
      </c>
      <c r="J3253" t="s">
        <v>6481</v>
      </c>
      <c r="K3253" t="s">
        <v>6482</v>
      </c>
      <c r="L3253" t="s">
        <v>783</v>
      </c>
      <c r="M3253" t="s">
        <v>154</v>
      </c>
    </row>
    <row r="3254" spans="1:13">
      <c r="A3254" t="s">
        <v>15</v>
      </c>
      <c r="B3254" t="s">
        <v>6479</v>
      </c>
      <c r="C3254" s="12">
        <v>2023</v>
      </c>
      <c r="D3254" t="s">
        <v>779</v>
      </c>
      <c r="E3254" t="s">
        <v>6480</v>
      </c>
      <c r="F3254" t="s">
        <v>52</v>
      </c>
      <c r="G3254" t="s">
        <v>31</v>
      </c>
      <c r="H3254" s="14">
        <v>45292</v>
      </c>
      <c r="I3254" s="14">
        <v>46752</v>
      </c>
      <c r="J3254" t="s">
        <v>6481</v>
      </c>
      <c r="K3254" t="s">
        <v>6483</v>
      </c>
      <c r="L3254" t="s">
        <v>785</v>
      </c>
      <c r="M3254" t="s">
        <v>63</v>
      </c>
    </row>
    <row r="3255" spans="1:13">
      <c r="A3255" t="s">
        <v>15</v>
      </c>
      <c r="B3255" t="s">
        <v>6479</v>
      </c>
      <c r="C3255" s="12">
        <v>2023</v>
      </c>
      <c r="D3255" t="s">
        <v>779</v>
      </c>
      <c r="E3255" t="s">
        <v>6480</v>
      </c>
      <c r="F3255" t="s">
        <v>52</v>
      </c>
      <c r="G3255" t="s">
        <v>31</v>
      </c>
      <c r="H3255" s="14">
        <v>45292</v>
      </c>
      <c r="I3255" s="14">
        <v>46752</v>
      </c>
      <c r="J3255" t="s">
        <v>6481</v>
      </c>
      <c r="K3255" t="s">
        <v>6484</v>
      </c>
      <c r="L3255" t="s">
        <v>787</v>
      </c>
      <c r="M3255" t="s">
        <v>2387</v>
      </c>
    </row>
    <row r="3256" spans="1:13">
      <c r="A3256" t="s">
        <v>15</v>
      </c>
      <c r="B3256" t="s">
        <v>6479</v>
      </c>
      <c r="C3256" s="12">
        <v>2023</v>
      </c>
      <c r="D3256" t="s">
        <v>779</v>
      </c>
      <c r="E3256" t="s">
        <v>6480</v>
      </c>
      <c r="F3256" t="s">
        <v>52</v>
      </c>
      <c r="G3256" t="s">
        <v>31</v>
      </c>
      <c r="H3256" s="14">
        <v>45292</v>
      </c>
      <c r="I3256" s="14">
        <v>46752</v>
      </c>
      <c r="J3256" t="s">
        <v>6481</v>
      </c>
      <c r="K3256" t="s">
        <v>6485</v>
      </c>
      <c r="L3256" t="s">
        <v>789</v>
      </c>
      <c r="M3256" t="s">
        <v>375</v>
      </c>
    </row>
    <row r="3257" spans="1:13">
      <c r="A3257" t="s">
        <v>15</v>
      </c>
      <c r="B3257" t="s">
        <v>6486</v>
      </c>
      <c r="C3257" s="12">
        <v>2023</v>
      </c>
      <c r="D3257" t="s">
        <v>779</v>
      </c>
      <c r="E3257" t="s">
        <v>6487</v>
      </c>
      <c r="F3257" t="s">
        <v>821</v>
      </c>
      <c r="G3257" t="s">
        <v>931</v>
      </c>
      <c r="H3257" s="14">
        <v>45292</v>
      </c>
      <c r="I3257" s="14">
        <v>46752</v>
      </c>
      <c r="J3257" t="s">
        <v>6488</v>
      </c>
      <c r="K3257" t="s">
        <v>6488</v>
      </c>
      <c r="L3257" t="s">
        <v>22</v>
      </c>
      <c r="M3257" t="s">
        <v>821</v>
      </c>
    </row>
    <row r="3258" spans="1:13">
      <c r="A3258" t="s">
        <v>15</v>
      </c>
      <c r="B3258" t="s">
        <v>6486</v>
      </c>
      <c r="C3258" s="12">
        <v>2023</v>
      </c>
      <c r="D3258" t="s">
        <v>779</v>
      </c>
      <c r="E3258" t="s">
        <v>6487</v>
      </c>
      <c r="F3258" t="s">
        <v>821</v>
      </c>
      <c r="G3258" t="s">
        <v>931</v>
      </c>
      <c r="H3258" s="14">
        <v>45292</v>
      </c>
      <c r="I3258" s="14">
        <v>46752</v>
      </c>
      <c r="J3258" t="s">
        <v>6488</v>
      </c>
      <c r="K3258" t="s">
        <v>6489</v>
      </c>
      <c r="L3258" t="s">
        <v>783</v>
      </c>
      <c r="M3258" t="s">
        <v>52</v>
      </c>
    </row>
    <row r="3259" spans="1:13">
      <c r="A3259" t="s">
        <v>15</v>
      </c>
      <c r="B3259" t="s">
        <v>6490</v>
      </c>
      <c r="C3259" s="12">
        <v>2023</v>
      </c>
      <c r="D3259" t="s">
        <v>779</v>
      </c>
      <c r="E3259" t="s">
        <v>6491</v>
      </c>
      <c r="F3259" t="s">
        <v>127</v>
      </c>
      <c r="G3259" t="s">
        <v>26</v>
      </c>
      <c r="H3259" s="14">
        <v>45292</v>
      </c>
      <c r="I3259" s="14">
        <v>46752</v>
      </c>
      <c r="J3259" t="s">
        <v>6492</v>
      </c>
      <c r="K3259" t="s">
        <v>6492</v>
      </c>
      <c r="L3259" t="s">
        <v>22</v>
      </c>
      <c r="M3259" t="s">
        <v>127</v>
      </c>
    </row>
    <row r="3260" spans="1:13">
      <c r="A3260" t="s">
        <v>15</v>
      </c>
      <c r="B3260" t="s">
        <v>6490</v>
      </c>
      <c r="C3260" s="12">
        <v>2023</v>
      </c>
      <c r="D3260" t="s">
        <v>779</v>
      </c>
      <c r="E3260" t="s">
        <v>6491</v>
      </c>
      <c r="F3260" t="s">
        <v>127</v>
      </c>
      <c r="G3260" t="s">
        <v>26</v>
      </c>
      <c r="H3260" s="14">
        <v>45292</v>
      </c>
      <c r="I3260" s="14">
        <v>46752</v>
      </c>
      <c r="J3260" t="s">
        <v>6492</v>
      </c>
      <c r="K3260" t="s">
        <v>6493</v>
      </c>
      <c r="L3260" t="s">
        <v>783</v>
      </c>
      <c r="M3260" t="s">
        <v>146</v>
      </c>
    </row>
    <row r="3261" spans="1:13">
      <c r="A3261" t="s">
        <v>15</v>
      </c>
      <c r="B3261" t="s">
        <v>6494</v>
      </c>
      <c r="C3261" s="12">
        <v>2023</v>
      </c>
      <c r="D3261" t="s">
        <v>779</v>
      </c>
      <c r="E3261" t="s">
        <v>6495</v>
      </c>
      <c r="F3261" t="s">
        <v>30</v>
      </c>
      <c r="G3261" t="s">
        <v>31</v>
      </c>
      <c r="H3261" s="14">
        <v>45292</v>
      </c>
      <c r="I3261" s="14">
        <v>46752</v>
      </c>
      <c r="J3261" t="s">
        <v>4145</v>
      </c>
      <c r="K3261" t="s">
        <v>4145</v>
      </c>
      <c r="L3261" t="s">
        <v>22</v>
      </c>
      <c r="M3261" t="s">
        <v>1894</v>
      </c>
    </row>
    <row r="3262" spans="1:13">
      <c r="A3262" t="s">
        <v>15</v>
      </c>
      <c r="B3262" t="s">
        <v>6494</v>
      </c>
      <c r="C3262" s="12">
        <v>2023</v>
      </c>
      <c r="D3262" t="s">
        <v>779</v>
      </c>
      <c r="E3262" t="s">
        <v>6495</v>
      </c>
      <c r="F3262" t="s">
        <v>30</v>
      </c>
      <c r="G3262" t="s">
        <v>31</v>
      </c>
      <c r="H3262" s="14">
        <v>45292</v>
      </c>
      <c r="I3262" s="14">
        <v>46752</v>
      </c>
      <c r="J3262" t="s">
        <v>4145</v>
      </c>
      <c r="K3262" t="s">
        <v>3609</v>
      </c>
      <c r="L3262" t="s">
        <v>783</v>
      </c>
      <c r="M3262" t="s">
        <v>1894</v>
      </c>
    </row>
    <row r="3263" spans="1:13">
      <c r="A3263" t="s">
        <v>15</v>
      </c>
      <c r="B3263" t="s">
        <v>6496</v>
      </c>
      <c r="C3263" s="12">
        <v>2023</v>
      </c>
      <c r="D3263" t="s">
        <v>779</v>
      </c>
      <c r="E3263" t="s">
        <v>6497</v>
      </c>
      <c r="F3263" t="s">
        <v>821</v>
      </c>
      <c r="G3263" t="s">
        <v>931</v>
      </c>
      <c r="H3263" s="14">
        <v>45292</v>
      </c>
      <c r="I3263" s="14">
        <v>47118</v>
      </c>
      <c r="J3263" t="s">
        <v>6498</v>
      </c>
      <c r="K3263" t="s">
        <v>6498</v>
      </c>
      <c r="L3263" t="s">
        <v>22</v>
      </c>
      <c r="M3263" t="s">
        <v>821</v>
      </c>
    </row>
    <row r="3264" spans="1:13">
      <c r="A3264" t="s">
        <v>15</v>
      </c>
      <c r="B3264" t="s">
        <v>6496</v>
      </c>
      <c r="C3264" s="12">
        <v>2023</v>
      </c>
      <c r="D3264" t="s">
        <v>779</v>
      </c>
      <c r="E3264" t="s">
        <v>6497</v>
      </c>
      <c r="F3264" t="s">
        <v>821</v>
      </c>
      <c r="G3264" t="s">
        <v>931</v>
      </c>
      <c r="H3264" s="14">
        <v>45292</v>
      </c>
      <c r="I3264" s="14">
        <v>47118</v>
      </c>
      <c r="J3264" t="s">
        <v>6498</v>
      </c>
      <c r="K3264" t="s">
        <v>2657</v>
      </c>
      <c r="L3264" t="s">
        <v>783</v>
      </c>
      <c r="M3264" t="s">
        <v>821</v>
      </c>
    </row>
    <row r="3265" spans="1:13">
      <c r="A3265" t="s">
        <v>15</v>
      </c>
      <c r="B3265" t="s">
        <v>6496</v>
      </c>
      <c r="C3265" s="12">
        <v>2023</v>
      </c>
      <c r="D3265" t="s">
        <v>779</v>
      </c>
      <c r="E3265" t="s">
        <v>6497</v>
      </c>
      <c r="F3265" t="s">
        <v>821</v>
      </c>
      <c r="G3265" t="s">
        <v>931</v>
      </c>
      <c r="H3265" s="14">
        <v>45292</v>
      </c>
      <c r="I3265" s="14">
        <v>47118</v>
      </c>
      <c r="J3265" t="s">
        <v>6498</v>
      </c>
      <c r="K3265" t="s">
        <v>6499</v>
      </c>
      <c r="L3265" t="s">
        <v>785</v>
      </c>
      <c r="M3265" t="s">
        <v>821</v>
      </c>
    </row>
    <row r="3266" spans="1:13">
      <c r="A3266" t="s">
        <v>15</v>
      </c>
      <c r="B3266" t="s">
        <v>6500</v>
      </c>
      <c r="C3266" s="12">
        <v>2023</v>
      </c>
      <c r="D3266" t="s">
        <v>779</v>
      </c>
      <c r="E3266" t="s">
        <v>6501</v>
      </c>
      <c r="F3266" t="s">
        <v>841</v>
      </c>
      <c r="G3266" t="s">
        <v>139</v>
      </c>
      <c r="H3266" s="14">
        <v>45292</v>
      </c>
      <c r="I3266" s="14">
        <v>46387</v>
      </c>
      <c r="J3266" t="s">
        <v>6502</v>
      </c>
      <c r="K3266" t="s">
        <v>6502</v>
      </c>
      <c r="L3266" t="s">
        <v>22</v>
      </c>
      <c r="M3266" t="s">
        <v>841</v>
      </c>
    </row>
    <row r="3267" spans="1:13">
      <c r="A3267" t="s">
        <v>15</v>
      </c>
      <c r="B3267" t="s">
        <v>6500</v>
      </c>
      <c r="C3267" s="12">
        <v>2023</v>
      </c>
      <c r="D3267" t="s">
        <v>779</v>
      </c>
      <c r="E3267" t="s">
        <v>6501</v>
      </c>
      <c r="F3267" t="s">
        <v>841</v>
      </c>
      <c r="G3267" t="s">
        <v>139</v>
      </c>
      <c r="H3267" s="14">
        <v>45292</v>
      </c>
      <c r="I3267" s="14">
        <v>46387</v>
      </c>
      <c r="J3267" t="s">
        <v>6502</v>
      </c>
      <c r="K3267" t="s">
        <v>6503</v>
      </c>
      <c r="L3267" t="s">
        <v>783</v>
      </c>
      <c r="M3267" t="s">
        <v>3471</v>
      </c>
    </row>
    <row r="3268" spans="1:13">
      <c r="A3268" t="s">
        <v>15</v>
      </c>
      <c r="B3268" t="s">
        <v>6500</v>
      </c>
      <c r="C3268" s="12">
        <v>2023</v>
      </c>
      <c r="D3268" t="s">
        <v>779</v>
      </c>
      <c r="E3268" t="s">
        <v>6501</v>
      </c>
      <c r="F3268" t="s">
        <v>841</v>
      </c>
      <c r="G3268" t="s">
        <v>139</v>
      </c>
      <c r="H3268" s="14">
        <v>45292</v>
      </c>
      <c r="I3268" s="14">
        <v>46387</v>
      </c>
      <c r="J3268" t="s">
        <v>6502</v>
      </c>
      <c r="K3268" t="s">
        <v>6504</v>
      </c>
      <c r="L3268" t="s">
        <v>785</v>
      </c>
      <c r="M3268" t="s">
        <v>2131</v>
      </c>
    </row>
    <row r="3269" spans="1:13">
      <c r="A3269" t="s">
        <v>15</v>
      </c>
      <c r="B3269" t="s">
        <v>6500</v>
      </c>
      <c r="C3269" s="12">
        <v>2023</v>
      </c>
      <c r="D3269" t="s">
        <v>779</v>
      </c>
      <c r="E3269" t="s">
        <v>6501</v>
      </c>
      <c r="F3269" t="s">
        <v>841</v>
      </c>
      <c r="G3269" t="s">
        <v>139</v>
      </c>
      <c r="H3269" s="14">
        <v>45292</v>
      </c>
      <c r="I3269" s="14">
        <v>46387</v>
      </c>
      <c r="J3269" t="s">
        <v>6502</v>
      </c>
      <c r="K3269" t="s">
        <v>6505</v>
      </c>
      <c r="L3269" t="s">
        <v>787</v>
      </c>
      <c r="M3269" t="s">
        <v>138</v>
      </c>
    </row>
    <row r="3270" spans="1:13">
      <c r="A3270" t="s">
        <v>15</v>
      </c>
      <c r="B3270" t="s">
        <v>6500</v>
      </c>
      <c r="C3270" s="12">
        <v>2023</v>
      </c>
      <c r="D3270" t="s">
        <v>779</v>
      </c>
      <c r="E3270" t="s">
        <v>6501</v>
      </c>
      <c r="F3270" t="s">
        <v>841</v>
      </c>
      <c r="G3270" t="s">
        <v>139</v>
      </c>
      <c r="H3270" s="14">
        <v>45292</v>
      </c>
      <c r="I3270" s="14">
        <v>46387</v>
      </c>
      <c r="J3270" t="s">
        <v>6502</v>
      </c>
      <c r="K3270" t="s">
        <v>6506</v>
      </c>
      <c r="L3270" t="s">
        <v>789</v>
      </c>
      <c r="M3270" t="s">
        <v>6507</v>
      </c>
    </row>
    <row r="3271" spans="1:13">
      <c r="A3271" t="s">
        <v>15</v>
      </c>
      <c r="B3271" t="s">
        <v>6500</v>
      </c>
      <c r="C3271" s="12">
        <v>2023</v>
      </c>
      <c r="D3271" t="s">
        <v>779</v>
      </c>
      <c r="E3271" t="s">
        <v>6501</v>
      </c>
      <c r="F3271" t="s">
        <v>841</v>
      </c>
      <c r="G3271" t="s">
        <v>139</v>
      </c>
      <c r="H3271" s="14">
        <v>45292</v>
      </c>
      <c r="I3271" s="14">
        <v>46387</v>
      </c>
      <c r="J3271" t="s">
        <v>6502</v>
      </c>
      <c r="K3271" t="s">
        <v>6508</v>
      </c>
      <c r="L3271" t="s">
        <v>792</v>
      </c>
      <c r="M3271" t="s">
        <v>841</v>
      </c>
    </row>
    <row r="3272" spans="1:13">
      <c r="A3272" t="s">
        <v>15</v>
      </c>
      <c r="B3272" t="s">
        <v>6509</v>
      </c>
      <c r="C3272" s="12">
        <v>2023</v>
      </c>
      <c r="D3272" t="s">
        <v>779</v>
      </c>
      <c r="E3272" t="s">
        <v>6510</v>
      </c>
      <c r="F3272" t="s">
        <v>108</v>
      </c>
      <c r="G3272" t="s">
        <v>64</v>
      </c>
      <c r="H3272" s="14">
        <v>45292</v>
      </c>
      <c r="I3272" s="14">
        <v>46752</v>
      </c>
      <c r="J3272" t="s">
        <v>6511</v>
      </c>
      <c r="K3272" t="s">
        <v>6511</v>
      </c>
      <c r="L3272" t="s">
        <v>22</v>
      </c>
      <c r="M3272" t="s">
        <v>108</v>
      </c>
    </row>
    <row r="3273" spans="1:13">
      <c r="A3273" t="s">
        <v>15</v>
      </c>
      <c r="B3273" t="s">
        <v>6509</v>
      </c>
      <c r="C3273" s="12">
        <v>2023</v>
      </c>
      <c r="D3273" t="s">
        <v>779</v>
      </c>
      <c r="E3273" t="s">
        <v>6510</v>
      </c>
      <c r="F3273" t="s">
        <v>108</v>
      </c>
      <c r="G3273" t="s">
        <v>64</v>
      </c>
      <c r="H3273" s="14">
        <v>45292</v>
      </c>
      <c r="I3273" s="14">
        <v>46752</v>
      </c>
      <c r="J3273" t="s">
        <v>6511</v>
      </c>
      <c r="K3273" t="s">
        <v>6512</v>
      </c>
      <c r="L3273" t="s">
        <v>783</v>
      </c>
      <c r="M3273" t="s">
        <v>108</v>
      </c>
    </row>
    <row r="3274" spans="1:13">
      <c r="A3274" t="s">
        <v>15</v>
      </c>
      <c r="B3274" t="s">
        <v>6509</v>
      </c>
      <c r="C3274" s="12">
        <v>2023</v>
      </c>
      <c r="D3274" t="s">
        <v>779</v>
      </c>
      <c r="E3274" t="s">
        <v>6510</v>
      </c>
      <c r="F3274" t="s">
        <v>108</v>
      </c>
      <c r="G3274" t="s">
        <v>64</v>
      </c>
      <c r="H3274" s="14">
        <v>45292</v>
      </c>
      <c r="I3274" s="14">
        <v>46752</v>
      </c>
      <c r="J3274" t="s">
        <v>6511</v>
      </c>
      <c r="K3274" t="s">
        <v>6513</v>
      </c>
      <c r="L3274" t="s">
        <v>785</v>
      </c>
      <c r="M3274" t="s">
        <v>2421</v>
      </c>
    </row>
    <row r="3275" spans="1:13">
      <c r="A3275" t="s">
        <v>15</v>
      </c>
      <c r="B3275" t="s">
        <v>6514</v>
      </c>
      <c r="C3275" s="12">
        <v>2023</v>
      </c>
      <c r="D3275" t="s">
        <v>779</v>
      </c>
      <c r="E3275" t="s">
        <v>6515</v>
      </c>
      <c r="F3275" t="s">
        <v>30</v>
      </c>
      <c r="G3275" t="s">
        <v>31</v>
      </c>
      <c r="H3275" s="14">
        <v>45292</v>
      </c>
      <c r="I3275" s="14">
        <v>46387</v>
      </c>
      <c r="J3275" t="s">
        <v>6516</v>
      </c>
      <c r="K3275" t="s">
        <v>6516</v>
      </c>
      <c r="L3275" t="s">
        <v>22</v>
      </c>
      <c r="M3275" t="s">
        <v>30</v>
      </c>
    </row>
    <row r="3276" spans="1:13">
      <c r="A3276" t="s">
        <v>15</v>
      </c>
      <c r="B3276" t="s">
        <v>6514</v>
      </c>
      <c r="C3276" s="12">
        <v>2023</v>
      </c>
      <c r="D3276" t="s">
        <v>779</v>
      </c>
      <c r="E3276" t="s">
        <v>6515</v>
      </c>
      <c r="F3276" t="s">
        <v>30</v>
      </c>
      <c r="G3276" t="s">
        <v>31</v>
      </c>
      <c r="H3276" s="14">
        <v>45292</v>
      </c>
      <c r="I3276" s="14">
        <v>46387</v>
      </c>
      <c r="J3276" t="s">
        <v>6516</v>
      </c>
      <c r="K3276" t="s">
        <v>6517</v>
      </c>
      <c r="L3276" t="s">
        <v>783</v>
      </c>
      <c r="M3276" t="s">
        <v>30</v>
      </c>
    </row>
    <row r="3277" spans="1:13">
      <c r="A3277" t="s">
        <v>15</v>
      </c>
      <c r="B3277" t="s">
        <v>6518</v>
      </c>
      <c r="C3277" s="12">
        <v>2023</v>
      </c>
      <c r="D3277" t="s">
        <v>779</v>
      </c>
      <c r="E3277" t="s">
        <v>6519</v>
      </c>
      <c r="F3277" t="s">
        <v>25</v>
      </c>
      <c r="G3277" t="s">
        <v>26</v>
      </c>
      <c r="H3277" s="14">
        <v>45292</v>
      </c>
      <c r="I3277" s="14">
        <v>46752</v>
      </c>
      <c r="J3277" t="s">
        <v>6520</v>
      </c>
      <c r="K3277" t="s">
        <v>6520</v>
      </c>
      <c r="L3277" t="s">
        <v>22</v>
      </c>
      <c r="M3277" t="s">
        <v>1196</v>
      </c>
    </row>
    <row r="3278" spans="1:13">
      <c r="A3278" t="s">
        <v>15</v>
      </c>
      <c r="B3278" t="s">
        <v>6518</v>
      </c>
      <c r="C3278" s="12">
        <v>2023</v>
      </c>
      <c r="D3278" t="s">
        <v>779</v>
      </c>
      <c r="E3278" t="s">
        <v>6519</v>
      </c>
      <c r="F3278" t="s">
        <v>25</v>
      </c>
      <c r="G3278" t="s">
        <v>26</v>
      </c>
      <c r="H3278" s="14">
        <v>45292</v>
      </c>
      <c r="I3278" s="14">
        <v>46752</v>
      </c>
      <c r="J3278" t="s">
        <v>6520</v>
      </c>
      <c r="K3278" t="s">
        <v>6521</v>
      </c>
      <c r="L3278" t="s">
        <v>783</v>
      </c>
      <c r="M3278" t="s">
        <v>1196</v>
      </c>
    </row>
    <row r="3279" spans="1:13">
      <c r="A3279" t="s">
        <v>15</v>
      </c>
      <c r="B3279" t="s">
        <v>6522</v>
      </c>
      <c r="C3279" s="12">
        <v>2023</v>
      </c>
      <c r="D3279" t="s">
        <v>779</v>
      </c>
      <c r="E3279" t="s">
        <v>6523</v>
      </c>
      <c r="F3279" t="s">
        <v>63</v>
      </c>
      <c r="G3279" t="s">
        <v>64</v>
      </c>
      <c r="H3279" s="14">
        <v>45292</v>
      </c>
      <c r="I3279" s="14">
        <v>46387</v>
      </c>
      <c r="J3279" t="s">
        <v>6524</v>
      </c>
      <c r="K3279" t="s">
        <v>6524</v>
      </c>
      <c r="L3279" t="s">
        <v>22</v>
      </c>
      <c r="M3279" t="s">
        <v>63</v>
      </c>
    </row>
    <row r="3280" spans="1:13">
      <c r="A3280" t="s">
        <v>15</v>
      </c>
      <c r="B3280" t="s">
        <v>6522</v>
      </c>
      <c r="C3280" s="12">
        <v>2023</v>
      </c>
      <c r="D3280" t="s">
        <v>779</v>
      </c>
      <c r="E3280" t="s">
        <v>6523</v>
      </c>
      <c r="F3280" t="s">
        <v>63</v>
      </c>
      <c r="G3280" t="s">
        <v>64</v>
      </c>
      <c r="H3280" s="14">
        <v>45292</v>
      </c>
      <c r="I3280" s="14">
        <v>46387</v>
      </c>
      <c r="J3280" t="s">
        <v>6524</v>
      </c>
      <c r="K3280" t="s">
        <v>6525</v>
      </c>
      <c r="L3280" t="s">
        <v>783</v>
      </c>
      <c r="M3280" t="s">
        <v>5587</v>
      </c>
    </row>
    <row r="3281" spans="1:13">
      <c r="A3281" t="s">
        <v>15</v>
      </c>
      <c r="B3281" t="s">
        <v>6522</v>
      </c>
      <c r="C3281" s="12">
        <v>2023</v>
      </c>
      <c r="D3281" t="s">
        <v>779</v>
      </c>
      <c r="E3281" t="s">
        <v>6523</v>
      </c>
      <c r="F3281" t="s">
        <v>63</v>
      </c>
      <c r="G3281" t="s">
        <v>64</v>
      </c>
      <c r="H3281" s="14">
        <v>45292</v>
      </c>
      <c r="I3281" s="14">
        <v>46387</v>
      </c>
      <c r="J3281" t="s">
        <v>6524</v>
      </c>
      <c r="K3281" t="s">
        <v>6526</v>
      </c>
      <c r="L3281" t="s">
        <v>785</v>
      </c>
      <c r="M3281" t="s">
        <v>63</v>
      </c>
    </row>
    <row r="3282" spans="1:13">
      <c r="A3282" t="s">
        <v>15</v>
      </c>
      <c r="B3282" t="s">
        <v>6522</v>
      </c>
      <c r="C3282" s="12">
        <v>2023</v>
      </c>
      <c r="D3282" t="s">
        <v>779</v>
      </c>
      <c r="E3282" t="s">
        <v>6523</v>
      </c>
      <c r="F3282" t="s">
        <v>63</v>
      </c>
      <c r="G3282" t="s">
        <v>64</v>
      </c>
      <c r="H3282" s="14">
        <v>45292</v>
      </c>
      <c r="I3282" s="14">
        <v>46387</v>
      </c>
      <c r="J3282" t="s">
        <v>6524</v>
      </c>
      <c r="K3282" t="s">
        <v>6527</v>
      </c>
      <c r="L3282" t="s">
        <v>787</v>
      </c>
      <c r="M3282" t="s">
        <v>57</v>
      </c>
    </row>
    <row r="3283" spans="1:13">
      <c r="A3283" t="s">
        <v>15</v>
      </c>
      <c r="B3283" t="s">
        <v>6522</v>
      </c>
      <c r="C3283" s="12">
        <v>2023</v>
      </c>
      <c r="D3283" t="s">
        <v>779</v>
      </c>
      <c r="E3283" t="s">
        <v>6523</v>
      </c>
      <c r="F3283" t="s">
        <v>63</v>
      </c>
      <c r="G3283" t="s">
        <v>64</v>
      </c>
      <c r="H3283" s="14">
        <v>45292</v>
      </c>
      <c r="I3283" s="14">
        <v>46387</v>
      </c>
      <c r="J3283" t="s">
        <v>6524</v>
      </c>
      <c r="K3283" t="s">
        <v>6528</v>
      </c>
      <c r="L3283" t="s">
        <v>789</v>
      </c>
      <c r="M3283" t="s">
        <v>19</v>
      </c>
    </row>
    <row r="3284" spans="1:13">
      <c r="A3284" t="s">
        <v>15</v>
      </c>
      <c r="B3284" t="s">
        <v>6522</v>
      </c>
      <c r="C3284" s="12">
        <v>2023</v>
      </c>
      <c r="D3284" t="s">
        <v>779</v>
      </c>
      <c r="E3284" t="s">
        <v>6523</v>
      </c>
      <c r="F3284" t="s">
        <v>63</v>
      </c>
      <c r="G3284" t="s">
        <v>64</v>
      </c>
      <c r="H3284" s="14">
        <v>45292</v>
      </c>
      <c r="I3284" s="14">
        <v>46387</v>
      </c>
      <c r="J3284" t="s">
        <v>6524</v>
      </c>
      <c r="K3284" t="s">
        <v>6529</v>
      </c>
      <c r="L3284" t="s">
        <v>792</v>
      </c>
      <c r="M3284" t="s">
        <v>6530</v>
      </c>
    </row>
    <row r="3285" spans="1:13">
      <c r="A3285" t="s">
        <v>15</v>
      </c>
      <c r="B3285" t="s">
        <v>6531</v>
      </c>
      <c r="C3285" s="12">
        <v>2023</v>
      </c>
      <c r="D3285" t="s">
        <v>779</v>
      </c>
      <c r="E3285" t="s">
        <v>6532</v>
      </c>
      <c r="F3285" t="s">
        <v>419</v>
      </c>
      <c r="G3285" t="s">
        <v>26</v>
      </c>
      <c r="H3285" s="14">
        <v>45292</v>
      </c>
      <c r="I3285" s="14">
        <v>46752</v>
      </c>
      <c r="J3285" t="s">
        <v>2128</v>
      </c>
      <c r="K3285" t="s">
        <v>2128</v>
      </c>
      <c r="L3285" t="s">
        <v>22</v>
      </c>
      <c r="M3285" t="s">
        <v>419</v>
      </c>
    </row>
    <row r="3286" spans="1:13">
      <c r="A3286" t="s">
        <v>15</v>
      </c>
      <c r="B3286" t="s">
        <v>6531</v>
      </c>
      <c r="C3286" s="12">
        <v>2023</v>
      </c>
      <c r="D3286" t="s">
        <v>779</v>
      </c>
      <c r="E3286" t="s">
        <v>6532</v>
      </c>
      <c r="F3286" t="s">
        <v>419</v>
      </c>
      <c r="G3286" t="s">
        <v>26</v>
      </c>
      <c r="H3286" s="14">
        <v>45292</v>
      </c>
      <c r="I3286" s="14">
        <v>46752</v>
      </c>
      <c r="J3286" t="s">
        <v>2128</v>
      </c>
      <c r="K3286" t="s">
        <v>6533</v>
      </c>
      <c r="L3286" t="s">
        <v>783</v>
      </c>
      <c r="M3286" t="s">
        <v>419</v>
      </c>
    </row>
    <row r="3287" spans="1:13">
      <c r="A3287" t="s">
        <v>15</v>
      </c>
      <c r="B3287" t="s">
        <v>6531</v>
      </c>
      <c r="C3287" s="12">
        <v>2023</v>
      </c>
      <c r="D3287" t="s">
        <v>779</v>
      </c>
      <c r="E3287" t="s">
        <v>6532</v>
      </c>
      <c r="F3287" t="s">
        <v>419</v>
      </c>
      <c r="G3287" t="s">
        <v>26</v>
      </c>
      <c r="H3287" s="14">
        <v>45292</v>
      </c>
      <c r="I3287" s="14">
        <v>46752</v>
      </c>
      <c r="J3287" t="s">
        <v>2128</v>
      </c>
      <c r="K3287" t="s">
        <v>6534</v>
      </c>
      <c r="L3287" t="s">
        <v>785</v>
      </c>
      <c r="M3287" t="s">
        <v>6535</v>
      </c>
    </row>
    <row r="3288" spans="1:13">
      <c r="A3288" t="s">
        <v>15</v>
      </c>
      <c r="B3288" t="s">
        <v>6531</v>
      </c>
      <c r="C3288" s="12">
        <v>2023</v>
      </c>
      <c r="D3288" t="s">
        <v>779</v>
      </c>
      <c r="E3288" t="s">
        <v>6532</v>
      </c>
      <c r="F3288" t="s">
        <v>419</v>
      </c>
      <c r="G3288" t="s">
        <v>26</v>
      </c>
      <c r="H3288" s="14">
        <v>45292</v>
      </c>
      <c r="I3288" s="14">
        <v>46752</v>
      </c>
      <c r="J3288" t="s">
        <v>2128</v>
      </c>
      <c r="K3288" t="s">
        <v>6536</v>
      </c>
      <c r="L3288" t="s">
        <v>787</v>
      </c>
      <c r="M3288" t="s">
        <v>3346</v>
      </c>
    </row>
    <row r="3289" spans="1:13">
      <c r="A3289" t="s">
        <v>15</v>
      </c>
      <c r="B3289" t="s">
        <v>6537</v>
      </c>
      <c r="C3289" s="12">
        <v>2023</v>
      </c>
      <c r="D3289" t="s">
        <v>779</v>
      </c>
      <c r="E3289" t="s">
        <v>6538</v>
      </c>
      <c r="F3289" t="s">
        <v>108</v>
      </c>
      <c r="G3289" t="s">
        <v>64</v>
      </c>
      <c r="H3289" s="14">
        <v>45292</v>
      </c>
      <c r="I3289" s="14">
        <v>46387</v>
      </c>
      <c r="J3289" t="s">
        <v>6539</v>
      </c>
      <c r="K3289" t="s">
        <v>6539</v>
      </c>
      <c r="L3289" t="s">
        <v>22</v>
      </c>
      <c r="M3289" t="s">
        <v>108</v>
      </c>
    </row>
    <row r="3290" spans="1:13">
      <c r="A3290" t="s">
        <v>15</v>
      </c>
      <c r="B3290" t="s">
        <v>6537</v>
      </c>
      <c r="C3290" s="12">
        <v>2023</v>
      </c>
      <c r="D3290" t="s">
        <v>779</v>
      </c>
      <c r="E3290" t="s">
        <v>6538</v>
      </c>
      <c r="F3290" t="s">
        <v>108</v>
      </c>
      <c r="G3290" t="s">
        <v>64</v>
      </c>
      <c r="H3290" s="14">
        <v>45292</v>
      </c>
      <c r="I3290" s="14">
        <v>46387</v>
      </c>
      <c r="J3290" t="s">
        <v>6539</v>
      </c>
      <c r="K3290" t="s">
        <v>6540</v>
      </c>
      <c r="L3290" t="s">
        <v>783</v>
      </c>
      <c r="M3290" t="s">
        <v>6541</v>
      </c>
    </row>
    <row r="3291" spans="1:13">
      <c r="A3291" t="s">
        <v>15</v>
      </c>
      <c r="B3291" t="s">
        <v>6537</v>
      </c>
      <c r="C3291" s="12">
        <v>2023</v>
      </c>
      <c r="D3291" t="s">
        <v>779</v>
      </c>
      <c r="E3291" t="s">
        <v>6538</v>
      </c>
      <c r="F3291" t="s">
        <v>108</v>
      </c>
      <c r="G3291" t="s">
        <v>64</v>
      </c>
      <c r="H3291" s="14">
        <v>45292</v>
      </c>
      <c r="I3291" s="14">
        <v>46387</v>
      </c>
      <c r="J3291" t="s">
        <v>6539</v>
      </c>
      <c r="K3291" t="s">
        <v>6542</v>
      </c>
      <c r="L3291" t="s">
        <v>785</v>
      </c>
      <c r="M3291" t="s">
        <v>2639</v>
      </c>
    </row>
    <row r="3292" spans="1:13">
      <c r="A3292" t="s">
        <v>15</v>
      </c>
      <c r="B3292" t="s">
        <v>6543</v>
      </c>
      <c r="C3292" s="12">
        <v>2023</v>
      </c>
      <c r="D3292" t="s">
        <v>779</v>
      </c>
      <c r="E3292" t="s">
        <v>6544</v>
      </c>
      <c r="F3292" t="s">
        <v>1894</v>
      </c>
      <c r="G3292" t="s">
        <v>31</v>
      </c>
      <c r="H3292" s="14">
        <v>45292</v>
      </c>
      <c r="I3292" s="14">
        <v>46752</v>
      </c>
      <c r="J3292" t="s">
        <v>6545</v>
      </c>
      <c r="K3292" t="s">
        <v>6545</v>
      </c>
      <c r="L3292" t="s">
        <v>22</v>
      </c>
      <c r="M3292" t="s">
        <v>1894</v>
      </c>
    </row>
    <row r="3293" spans="1:13">
      <c r="A3293" t="s">
        <v>15</v>
      </c>
      <c r="B3293" t="s">
        <v>6543</v>
      </c>
      <c r="C3293" s="12">
        <v>2023</v>
      </c>
      <c r="D3293" t="s">
        <v>779</v>
      </c>
      <c r="E3293" t="s">
        <v>6544</v>
      </c>
      <c r="F3293" t="s">
        <v>1894</v>
      </c>
      <c r="G3293" t="s">
        <v>31</v>
      </c>
      <c r="H3293" s="14">
        <v>45292</v>
      </c>
      <c r="I3293" s="14">
        <v>46752</v>
      </c>
      <c r="J3293" t="s">
        <v>6545</v>
      </c>
      <c r="K3293" t="s">
        <v>6546</v>
      </c>
      <c r="L3293" t="s">
        <v>783</v>
      </c>
      <c r="M3293" t="s">
        <v>560</v>
      </c>
    </row>
    <row r="3294" spans="1:13">
      <c r="A3294" t="s">
        <v>15</v>
      </c>
      <c r="B3294" t="s">
        <v>6547</v>
      </c>
      <c r="C3294" s="12">
        <v>2023</v>
      </c>
      <c r="D3294" t="s">
        <v>779</v>
      </c>
      <c r="E3294" t="s">
        <v>6548</v>
      </c>
      <c r="F3294" t="s">
        <v>63</v>
      </c>
      <c r="G3294" t="s">
        <v>64</v>
      </c>
      <c r="H3294" s="14">
        <v>45292</v>
      </c>
      <c r="I3294" s="14">
        <v>46387</v>
      </c>
      <c r="J3294" t="s">
        <v>6549</v>
      </c>
      <c r="K3294" t="s">
        <v>6549</v>
      </c>
      <c r="L3294" t="s">
        <v>22</v>
      </c>
      <c r="M3294" t="s">
        <v>63</v>
      </c>
    </row>
    <row r="3295" spans="1:13">
      <c r="A3295" t="s">
        <v>15</v>
      </c>
      <c r="B3295" t="s">
        <v>6547</v>
      </c>
      <c r="C3295" s="12">
        <v>2023</v>
      </c>
      <c r="D3295" t="s">
        <v>779</v>
      </c>
      <c r="E3295" t="s">
        <v>6548</v>
      </c>
      <c r="F3295" t="s">
        <v>63</v>
      </c>
      <c r="G3295" t="s">
        <v>64</v>
      </c>
      <c r="H3295" s="14">
        <v>45292</v>
      </c>
      <c r="I3295" s="14">
        <v>46387</v>
      </c>
      <c r="J3295" t="s">
        <v>6549</v>
      </c>
      <c r="K3295" t="s">
        <v>6550</v>
      </c>
      <c r="L3295" t="s">
        <v>783</v>
      </c>
      <c r="M3295" t="s">
        <v>63</v>
      </c>
    </row>
    <row r="3296" spans="1:13">
      <c r="A3296" t="s">
        <v>15</v>
      </c>
      <c r="B3296" t="s">
        <v>6547</v>
      </c>
      <c r="C3296" s="12">
        <v>2023</v>
      </c>
      <c r="D3296" t="s">
        <v>779</v>
      </c>
      <c r="E3296" t="s">
        <v>6548</v>
      </c>
      <c r="F3296" t="s">
        <v>63</v>
      </c>
      <c r="G3296" t="s">
        <v>64</v>
      </c>
      <c r="H3296" s="14">
        <v>45292</v>
      </c>
      <c r="I3296" s="14">
        <v>46387</v>
      </c>
      <c r="J3296" t="s">
        <v>6549</v>
      </c>
      <c r="K3296" t="s">
        <v>6551</v>
      </c>
      <c r="L3296" t="s">
        <v>785</v>
      </c>
      <c r="M3296" t="s">
        <v>63</v>
      </c>
    </row>
    <row r="3297" spans="1:13">
      <c r="A3297" t="s">
        <v>15</v>
      </c>
      <c r="B3297" t="s">
        <v>6547</v>
      </c>
      <c r="C3297" s="12">
        <v>2023</v>
      </c>
      <c r="D3297" t="s">
        <v>779</v>
      </c>
      <c r="E3297" t="s">
        <v>6548</v>
      </c>
      <c r="F3297" t="s">
        <v>63</v>
      </c>
      <c r="G3297" t="s">
        <v>64</v>
      </c>
      <c r="H3297" s="14">
        <v>45292</v>
      </c>
      <c r="I3297" s="14">
        <v>46387</v>
      </c>
      <c r="J3297" t="s">
        <v>6549</v>
      </c>
      <c r="K3297" t="s">
        <v>6552</v>
      </c>
      <c r="L3297" t="s">
        <v>787</v>
      </c>
      <c r="M3297" t="s">
        <v>63</v>
      </c>
    </row>
    <row r="3298" spans="1:13">
      <c r="A3298" t="s">
        <v>15</v>
      </c>
      <c r="B3298" t="s">
        <v>6553</v>
      </c>
      <c r="C3298" s="12">
        <v>2023</v>
      </c>
      <c r="D3298" t="s">
        <v>779</v>
      </c>
      <c r="E3298" t="s">
        <v>6554</v>
      </c>
      <c r="F3298" t="s">
        <v>25</v>
      </c>
      <c r="G3298" t="s">
        <v>26</v>
      </c>
      <c r="H3298" s="14">
        <v>45292</v>
      </c>
      <c r="I3298" s="14">
        <v>46752</v>
      </c>
      <c r="J3298" t="s">
        <v>6555</v>
      </c>
      <c r="K3298" t="s">
        <v>6555</v>
      </c>
      <c r="L3298" t="s">
        <v>22</v>
      </c>
      <c r="M3298" t="s">
        <v>25</v>
      </c>
    </row>
    <row r="3299" spans="1:13">
      <c r="A3299" t="s">
        <v>15</v>
      </c>
      <c r="B3299" t="s">
        <v>6553</v>
      </c>
      <c r="C3299" s="12">
        <v>2023</v>
      </c>
      <c r="D3299" t="s">
        <v>779</v>
      </c>
      <c r="E3299" t="s">
        <v>6554</v>
      </c>
      <c r="F3299" t="s">
        <v>25</v>
      </c>
      <c r="G3299" t="s">
        <v>26</v>
      </c>
      <c r="H3299" s="14">
        <v>45292</v>
      </c>
      <c r="I3299" s="14">
        <v>46752</v>
      </c>
      <c r="J3299" t="s">
        <v>6555</v>
      </c>
      <c r="K3299" t="s">
        <v>6556</v>
      </c>
      <c r="L3299" t="s">
        <v>783</v>
      </c>
      <c r="M3299" t="s">
        <v>36</v>
      </c>
    </row>
    <row r="3300" spans="1:13">
      <c r="A3300" t="s">
        <v>15</v>
      </c>
      <c r="B3300" t="s">
        <v>6557</v>
      </c>
      <c r="C3300" s="12">
        <v>2023</v>
      </c>
      <c r="D3300" t="s">
        <v>779</v>
      </c>
      <c r="E3300" t="s">
        <v>6558</v>
      </c>
      <c r="F3300" t="s">
        <v>108</v>
      </c>
      <c r="G3300" t="s">
        <v>64</v>
      </c>
      <c r="H3300" s="14">
        <v>45292</v>
      </c>
      <c r="I3300" s="14">
        <v>46752</v>
      </c>
      <c r="J3300" t="s">
        <v>6559</v>
      </c>
      <c r="K3300" t="s">
        <v>6559</v>
      </c>
      <c r="L3300" t="s">
        <v>22</v>
      </c>
      <c r="M3300" t="s">
        <v>108</v>
      </c>
    </row>
    <row r="3301" spans="1:13">
      <c r="A3301" t="s">
        <v>15</v>
      </c>
      <c r="B3301" t="s">
        <v>6560</v>
      </c>
      <c r="C3301" s="12">
        <v>2023</v>
      </c>
      <c r="D3301" t="s">
        <v>779</v>
      </c>
      <c r="E3301" t="s">
        <v>6561</v>
      </c>
      <c r="F3301" t="s">
        <v>226</v>
      </c>
      <c r="G3301" t="s">
        <v>26</v>
      </c>
      <c r="H3301" s="14">
        <v>45292</v>
      </c>
      <c r="I3301" s="14">
        <v>46387</v>
      </c>
      <c r="J3301" t="s">
        <v>6562</v>
      </c>
      <c r="K3301" t="s">
        <v>6562</v>
      </c>
      <c r="L3301" t="s">
        <v>22</v>
      </c>
      <c r="M3301" t="s">
        <v>226</v>
      </c>
    </row>
    <row r="3302" spans="1:13">
      <c r="A3302" t="s">
        <v>15</v>
      </c>
      <c r="B3302" t="s">
        <v>6560</v>
      </c>
      <c r="C3302" s="12">
        <v>2023</v>
      </c>
      <c r="D3302" t="s">
        <v>779</v>
      </c>
      <c r="E3302" t="s">
        <v>6561</v>
      </c>
      <c r="F3302" t="s">
        <v>226</v>
      </c>
      <c r="G3302" t="s">
        <v>26</v>
      </c>
      <c r="H3302" s="14">
        <v>45292</v>
      </c>
      <c r="I3302" s="14">
        <v>46387</v>
      </c>
      <c r="J3302" t="s">
        <v>6562</v>
      </c>
      <c r="K3302" t="s">
        <v>6563</v>
      </c>
      <c r="L3302" t="s">
        <v>783</v>
      </c>
      <c r="M3302" t="s">
        <v>6564</v>
      </c>
    </row>
    <row r="3303" spans="1:13">
      <c r="A3303" t="s">
        <v>15</v>
      </c>
      <c r="B3303" t="s">
        <v>6565</v>
      </c>
      <c r="C3303" s="12">
        <v>2023</v>
      </c>
      <c r="D3303" t="s">
        <v>779</v>
      </c>
      <c r="E3303" t="s">
        <v>6566</v>
      </c>
      <c r="F3303" t="s">
        <v>96</v>
      </c>
      <c r="G3303" t="s">
        <v>58</v>
      </c>
      <c r="H3303" s="14">
        <v>45292</v>
      </c>
      <c r="I3303" s="14">
        <v>46387</v>
      </c>
      <c r="J3303" t="s">
        <v>6567</v>
      </c>
      <c r="K3303" t="s">
        <v>6567</v>
      </c>
      <c r="L3303" t="s">
        <v>22</v>
      </c>
      <c r="M3303" t="s">
        <v>96</v>
      </c>
    </row>
    <row r="3304" spans="1:13">
      <c r="A3304" t="s">
        <v>15</v>
      </c>
      <c r="B3304" t="s">
        <v>6565</v>
      </c>
      <c r="C3304" s="12">
        <v>2023</v>
      </c>
      <c r="D3304" t="s">
        <v>779</v>
      </c>
      <c r="E3304" t="s">
        <v>6566</v>
      </c>
      <c r="F3304" t="s">
        <v>96</v>
      </c>
      <c r="G3304" t="s">
        <v>58</v>
      </c>
      <c r="H3304" s="14">
        <v>45292</v>
      </c>
      <c r="I3304" s="14">
        <v>46387</v>
      </c>
      <c r="J3304" t="s">
        <v>6567</v>
      </c>
      <c r="K3304" t="s">
        <v>6568</v>
      </c>
      <c r="L3304" t="s">
        <v>783</v>
      </c>
      <c r="M3304" t="s">
        <v>3804</v>
      </c>
    </row>
    <row r="3305" spans="1:13">
      <c r="A3305" t="s">
        <v>15</v>
      </c>
      <c r="B3305" t="s">
        <v>6565</v>
      </c>
      <c r="C3305" s="12">
        <v>2023</v>
      </c>
      <c r="D3305" t="s">
        <v>779</v>
      </c>
      <c r="E3305" t="s">
        <v>6566</v>
      </c>
      <c r="F3305" t="s">
        <v>96</v>
      </c>
      <c r="G3305" t="s">
        <v>58</v>
      </c>
      <c r="H3305" s="14">
        <v>45292</v>
      </c>
      <c r="I3305" s="14">
        <v>46387</v>
      </c>
      <c r="J3305" t="s">
        <v>6567</v>
      </c>
      <c r="K3305" t="s">
        <v>6206</v>
      </c>
      <c r="L3305" t="s">
        <v>785</v>
      </c>
      <c r="M3305" t="s">
        <v>239</v>
      </c>
    </row>
    <row r="3306" spans="1:13">
      <c r="A3306" t="s">
        <v>15</v>
      </c>
      <c r="B3306" t="s">
        <v>6565</v>
      </c>
      <c r="C3306" s="12">
        <v>2023</v>
      </c>
      <c r="D3306" t="s">
        <v>779</v>
      </c>
      <c r="E3306" t="s">
        <v>6566</v>
      </c>
      <c r="F3306" t="s">
        <v>96</v>
      </c>
      <c r="G3306" t="s">
        <v>58</v>
      </c>
      <c r="H3306" s="14">
        <v>45292</v>
      </c>
      <c r="I3306" s="14">
        <v>46387</v>
      </c>
      <c r="J3306" t="s">
        <v>6567</v>
      </c>
      <c r="K3306" t="s">
        <v>6569</v>
      </c>
      <c r="L3306" t="s">
        <v>787</v>
      </c>
      <c r="M3306" t="s">
        <v>6570</v>
      </c>
    </row>
    <row r="3307" spans="1:13">
      <c r="A3307" t="s">
        <v>15</v>
      </c>
      <c r="B3307" t="s">
        <v>6565</v>
      </c>
      <c r="C3307" s="12">
        <v>2023</v>
      </c>
      <c r="D3307" t="s">
        <v>779</v>
      </c>
      <c r="E3307" t="s">
        <v>6566</v>
      </c>
      <c r="F3307" t="s">
        <v>96</v>
      </c>
      <c r="G3307" t="s">
        <v>58</v>
      </c>
      <c r="H3307" s="14">
        <v>45292</v>
      </c>
      <c r="I3307" s="14">
        <v>46387</v>
      </c>
      <c r="J3307" t="s">
        <v>6567</v>
      </c>
      <c r="K3307" t="s">
        <v>5589</v>
      </c>
      <c r="L3307" t="s">
        <v>789</v>
      </c>
      <c r="M3307" t="s">
        <v>96</v>
      </c>
    </row>
    <row r="3308" spans="1:13">
      <c r="A3308" t="s">
        <v>15</v>
      </c>
      <c r="B3308" t="s">
        <v>6565</v>
      </c>
      <c r="C3308" s="12">
        <v>2023</v>
      </c>
      <c r="D3308" t="s">
        <v>779</v>
      </c>
      <c r="E3308" t="s">
        <v>6566</v>
      </c>
      <c r="F3308" t="s">
        <v>96</v>
      </c>
      <c r="G3308" t="s">
        <v>58</v>
      </c>
      <c r="H3308" s="14">
        <v>45292</v>
      </c>
      <c r="I3308" s="14">
        <v>46387</v>
      </c>
      <c r="J3308" t="s">
        <v>6567</v>
      </c>
      <c r="K3308" t="s">
        <v>6571</v>
      </c>
      <c r="L3308" t="s">
        <v>792</v>
      </c>
      <c r="M3308" t="s">
        <v>96</v>
      </c>
    </row>
    <row r="3309" spans="1:13">
      <c r="A3309" t="s">
        <v>15</v>
      </c>
      <c r="B3309" t="s">
        <v>6572</v>
      </c>
      <c r="C3309" s="12">
        <v>2023</v>
      </c>
      <c r="D3309" t="s">
        <v>779</v>
      </c>
      <c r="E3309" t="s">
        <v>6573</v>
      </c>
      <c r="F3309" t="s">
        <v>63</v>
      </c>
      <c r="G3309" t="s">
        <v>64</v>
      </c>
      <c r="H3309" s="14">
        <v>45292</v>
      </c>
      <c r="I3309" s="14">
        <v>46752</v>
      </c>
      <c r="J3309" t="s">
        <v>2607</v>
      </c>
      <c r="K3309" t="s">
        <v>2607</v>
      </c>
      <c r="L3309" t="s">
        <v>22</v>
      </c>
      <c r="M3309" t="s">
        <v>63</v>
      </c>
    </row>
    <row r="3310" spans="1:13">
      <c r="A3310" t="s">
        <v>15</v>
      </c>
      <c r="B3310" t="s">
        <v>6572</v>
      </c>
      <c r="C3310" s="12">
        <v>2023</v>
      </c>
      <c r="D3310" t="s">
        <v>779</v>
      </c>
      <c r="E3310" t="s">
        <v>6573</v>
      </c>
      <c r="F3310" t="s">
        <v>63</v>
      </c>
      <c r="G3310" t="s">
        <v>64</v>
      </c>
      <c r="H3310" s="14">
        <v>45292</v>
      </c>
      <c r="I3310" s="14">
        <v>46752</v>
      </c>
      <c r="J3310" t="s">
        <v>2607</v>
      </c>
      <c r="K3310" t="s">
        <v>6574</v>
      </c>
      <c r="L3310" t="s">
        <v>783</v>
      </c>
      <c r="M3310" t="s">
        <v>63</v>
      </c>
    </row>
    <row r="3311" spans="1:13">
      <c r="A3311" t="s">
        <v>15</v>
      </c>
      <c r="B3311" t="s">
        <v>6572</v>
      </c>
      <c r="C3311" s="12">
        <v>2023</v>
      </c>
      <c r="D3311" t="s">
        <v>779</v>
      </c>
      <c r="E3311" t="s">
        <v>6573</v>
      </c>
      <c r="F3311" t="s">
        <v>63</v>
      </c>
      <c r="G3311" t="s">
        <v>64</v>
      </c>
      <c r="H3311" s="14">
        <v>45292</v>
      </c>
      <c r="I3311" s="14">
        <v>46752</v>
      </c>
      <c r="J3311" t="s">
        <v>2607</v>
      </c>
      <c r="K3311" t="s">
        <v>2608</v>
      </c>
      <c r="L3311" t="s">
        <v>785</v>
      </c>
      <c r="M3311" t="s">
        <v>63</v>
      </c>
    </row>
    <row r="3312" spans="1:13">
      <c r="A3312" t="s">
        <v>15</v>
      </c>
      <c r="B3312" t="s">
        <v>6572</v>
      </c>
      <c r="C3312" s="12">
        <v>2023</v>
      </c>
      <c r="D3312" t="s">
        <v>779</v>
      </c>
      <c r="E3312" t="s">
        <v>6573</v>
      </c>
      <c r="F3312" t="s">
        <v>63</v>
      </c>
      <c r="G3312" t="s">
        <v>64</v>
      </c>
      <c r="H3312" s="14">
        <v>45292</v>
      </c>
      <c r="I3312" s="14">
        <v>46752</v>
      </c>
      <c r="J3312" t="s">
        <v>2607</v>
      </c>
      <c r="K3312" t="s">
        <v>6575</v>
      </c>
      <c r="L3312" t="s">
        <v>787</v>
      </c>
      <c r="M3312" t="s">
        <v>63</v>
      </c>
    </row>
    <row r="3313" spans="1:13">
      <c r="A3313" t="s">
        <v>15</v>
      </c>
      <c r="B3313" t="s">
        <v>6576</v>
      </c>
      <c r="C3313" s="12">
        <v>2023</v>
      </c>
      <c r="D3313" t="s">
        <v>779</v>
      </c>
      <c r="E3313" t="s">
        <v>6577</v>
      </c>
      <c r="F3313" t="s">
        <v>25</v>
      </c>
      <c r="G3313" t="s">
        <v>26</v>
      </c>
      <c r="H3313" s="14">
        <v>45292</v>
      </c>
      <c r="I3313" s="14">
        <v>46387</v>
      </c>
      <c r="J3313" t="s">
        <v>2336</v>
      </c>
      <c r="K3313" t="s">
        <v>2336</v>
      </c>
      <c r="L3313" t="s">
        <v>22</v>
      </c>
      <c r="M3313" t="s">
        <v>36</v>
      </c>
    </row>
    <row r="3314" spans="1:13">
      <c r="A3314" t="s">
        <v>15</v>
      </c>
      <c r="B3314" t="s">
        <v>6578</v>
      </c>
      <c r="C3314" s="12">
        <v>2023</v>
      </c>
      <c r="D3314" t="s">
        <v>779</v>
      </c>
      <c r="E3314" t="s">
        <v>6579</v>
      </c>
      <c r="F3314" t="s">
        <v>25</v>
      </c>
      <c r="G3314" t="s">
        <v>26</v>
      </c>
      <c r="H3314" s="14">
        <v>45292</v>
      </c>
      <c r="I3314" s="14">
        <v>46387</v>
      </c>
      <c r="J3314" t="s">
        <v>6580</v>
      </c>
      <c r="K3314" t="s">
        <v>6580</v>
      </c>
      <c r="L3314" t="s">
        <v>22</v>
      </c>
      <c r="M3314" t="s">
        <v>25</v>
      </c>
    </row>
    <row r="3315" spans="1:13">
      <c r="A3315" t="s">
        <v>15</v>
      </c>
      <c r="B3315" t="s">
        <v>6578</v>
      </c>
      <c r="C3315" s="12">
        <v>2023</v>
      </c>
      <c r="D3315" t="s">
        <v>779</v>
      </c>
      <c r="E3315" t="s">
        <v>6579</v>
      </c>
      <c r="F3315" t="s">
        <v>25</v>
      </c>
      <c r="G3315" t="s">
        <v>26</v>
      </c>
      <c r="H3315" s="14">
        <v>45292</v>
      </c>
      <c r="I3315" s="14">
        <v>46387</v>
      </c>
      <c r="J3315" t="s">
        <v>6580</v>
      </c>
      <c r="K3315" t="s">
        <v>6581</v>
      </c>
      <c r="L3315" t="s">
        <v>783</v>
      </c>
      <c r="M3315" t="s">
        <v>25</v>
      </c>
    </row>
    <row r="3316" spans="1:13">
      <c r="A3316" t="s">
        <v>15</v>
      </c>
      <c r="B3316" t="s">
        <v>6578</v>
      </c>
      <c r="C3316" s="12">
        <v>2023</v>
      </c>
      <c r="D3316" t="s">
        <v>779</v>
      </c>
      <c r="E3316" t="s">
        <v>6579</v>
      </c>
      <c r="F3316" t="s">
        <v>25</v>
      </c>
      <c r="G3316" t="s">
        <v>26</v>
      </c>
      <c r="H3316" s="14">
        <v>45292</v>
      </c>
      <c r="I3316" s="14">
        <v>46387</v>
      </c>
      <c r="J3316" t="s">
        <v>6580</v>
      </c>
      <c r="K3316" t="s">
        <v>6582</v>
      </c>
      <c r="L3316" t="s">
        <v>785</v>
      </c>
      <c r="M3316" t="s">
        <v>25</v>
      </c>
    </row>
    <row r="3317" spans="1:13">
      <c r="A3317" t="s">
        <v>15</v>
      </c>
      <c r="B3317" t="s">
        <v>6583</v>
      </c>
      <c r="C3317" s="12">
        <v>2023</v>
      </c>
      <c r="D3317" t="s">
        <v>779</v>
      </c>
      <c r="E3317" t="s">
        <v>6584</v>
      </c>
      <c r="F3317" t="s">
        <v>30</v>
      </c>
      <c r="G3317" t="s">
        <v>31</v>
      </c>
      <c r="H3317" s="14">
        <v>45292</v>
      </c>
      <c r="I3317" s="14">
        <v>46752</v>
      </c>
      <c r="J3317" t="s">
        <v>6585</v>
      </c>
      <c r="K3317" t="s">
        <v>6585</v>
      </c>
      <c r="L3317" t="s">
        <v>22</v>
      </c>
      <c r="M3317" t="s">
        <v>30</v>
      </c>
    </row>
    <row r="3318" spans="1:13">
      <c r="A3318" t="s">
        <v>15</v>
      </c>
      <c r="B3318" t="s">
        <v>6583</v>
      </c>
      <c r="C3318" s="12">
        <v>2023</v>
      </c>
      <c r="D3318" t="s">
        <v>779</v>
      </c>
      <c r="E3318" t="s">
        <v>6584</v>
      </c>
      <c r="F3318" t="s">
        <v>30</v>
      </c>
      <c r="G3318" t="s">
        <v>31</v>
      </c>
      <c r="H3318" s="14">
        <v>45292</v>
      </c>
      <c r="I3318" s="14">
        <v>46752</v>
      </c>
      <c r="J3318" t="s">
        <v>6585</v>
      </c>
      <c r="K3318" t="s">
        <v>6586</v>
      </c>
      <c r="L3318" t="s">
        <v>783</v>
      </c>
      <c r="M3318" t="s">
        <v>52</v>
      </c>
    </row>
    <row r="3319" spans="1:13">
      <c r="A3319" t="s">
        <v>15</v>
      </c>
      <c r="B3319" t="s">
        <v>6583</v>
      </c>
      <c r="C3319" s="12">
        <v>2023</v>
      </c>
      <c r="D3319" t="s">
        <v>779</v>
      </c>
      <c r="E3319" t="s">
        <v>6584</v>
      </c>
      <c r="F3319" t="s">
        <v>30</v>
      </c>
      <c r="G3319" t="s">
        <v>31</v>
      </c>
      <c r="H3319" s="14">
        <v>45292</v>
      </c>
      <c r="I3319" s="14">
        <v>46752</v>
      </c>
      <c r="J3319" t="s">
        <v>6585</v>
      </c>
      <c r="K3319" t="s">
        <v>6587</v>
      </c>
      <c r="L3319" t="s">
        <v>785</v>
      </c>
      <c r="M3319" t="s">
        <v>30</v>
      </c>
    </row>
    <row r="3320" spans="1:13">
      <c r="A3320" t="s">
        <v>15</v>
      </c>
      <c r="B3320" t="s">
        <v>6583</v>
      </c>
      <c r="C3320" s="12">
        <v>2023</v>
      </c>
      <c r="D3320" t="s">
        <v>779</v>
      </c>
      <c r="E3320" t="s">
        <v>6584</v>
      </c>
      <c r="F3320" t="s">
        <v>30</v>
      </c>
      <c r="G3320" t="s">
        <v>31</v>
      </c>
      <c r="H3320" s="14">
        <v>45292</v>
      </c>
      <c r="I3320" s="14">
        <v>46752</v>
      </c>
      <c r="J3320" t="s">
        <v>6585</v>
      </c>
      <c r="K3320" t="s">
        <v>6588</v>
      </c>
      <c r="L3320" t="s">
        <v>787</v>
      </c>
      <c r="M3320" t="s">
        <v>560</v>
      </c>
    </row>
    <row r="3321" spans="1:13">
      <c r="A3321" t="s">
        <v>15</v>
      </c>
      <c r="B3321" t="s">
        <v>6583</v>
      </c>
      <c r="C3321" s="12">
        <v>2023</v>
      </c>
      <c r="D3321" t="s">
        <v>779</v>
      </c>
      <c r="E3321" t="s">
        <v>6584</v>
      </c>
      <c r="F3321" t="s">
        <v>30</v>
      </c>
      <c r="G3321" t="s">
        <v>31</v>
      </c>
      <c r="H3321" s="14">
        <v>45292</v>
      </c>
      <c r="I3321" s="14">
        <v>46752</v>
      </c>
      <c r="J3321" t="s">
        <v>6585</v>
      </c>
      <c r="K3321" t="s">
        <v>6589</v>
      </c>
      <c r="L3321" t="s">
        <v>789</v>
      </c>
      <c r="M3321" t="s">
        <v>4644</v>
      </c>
    </row>
    <row r="3322" spans="1:13">
      <c r="A3322" t="s">
        <v>15</v>
      </c>
      <c r="B3322" t="s">
        <v>6590</v>
      </c>
      <c r="C3322" s="12">
        <v>2023</v>
      </c>
      <c r="D3322" t="s">
        <v>779</v>
      </c>
      <c r="E3322" t="s">
        <v>6591</v>
      </c>
      <c r="F3322" t="s">
        <v>226</v>
      </c>
      <c r="G3322" t="s">
        <v>26</v>
      </c>
      <c r="H3322" s="14">
        <v>45292</v>
      </c>
      <c r="I3322" s="14">
        <v>46752</v>
      </c>
      <c r="J3322" t="s">
        <v>2549</v>
      </c>
      <c r="K3322" t="s">
        <v>2549</v>
      </c>
      <c r="L3322" t="s">
        <v>22</v>
      </c>
      <c r="M3322" t="s">
        <v>226</v>
      </c>
    </row>
    <row r="3323" spans="1:13">
      <c r="A3323" t="s">
        <v>15</v>
      </c>
      <c r="B3323" t="s">
        <v>6590</v>
      </c>
      <c r="C3323" s="12">
        <v>2023</v>
      </c>
      <c r="D3323" t="s">
        <v>779</v>
      </c>
      <c r="E3323" t="s">
        <v>6591</v>
      </c>
      <c r="F3323" t="s">
        <v>226</v>
      </c>
      <c r="G3323" t="s">
        <v>26</v>
      </c>
      <c r="H3323" s="14">
        <v>45292</v>
      </c>
      <c r="I3323" s="14">
        <v>46752</v>
      </c>
      <c r="J3323" t="s">
        <v>2549</v>
      </c>
      <c r="K3323" t="s">
        <v>6592</v>
      </c>
      <c r="L3323" t="s">
        <v>783</v>
      </c>
      <c r="M3323" t="s">
        <v>226</v>
      </c>
    </row>
    <row r="3324" spans="1:13">
      <c r="A3324" t="s">
        <v>15</v>
      </c>
      <c r="B3324" t="s">
        <v>6593</v>
      </c>
      <c r="C3324" s="12">
        <v>2023</v>
      </c>
      <c r="D3324" t="s">
        <v>779</v>
      </c>
      <c r="E3324" t="s">
        <v>6594</v>
      </c>
      <c r="F3324" t="s">
        <v>30</v>
      </c>
      <c r="G3324" t="s">
        <v>31</v>
      </c>
      <c r="H3324" s="14">
        <v>45292</v>
      </c>
      <c r="I3324" s="14">
        <v>46387</v>
      </c>
      <c r="J3324" t="s">
        <v>6595</v>
      </c>
      <c r="K3324" t="s">
        <v>6595</v>
      </c>
      <c r="L3324" t="s">
        <v>22</v>
      </c>
      <c r="M3324" t="s">
        <v>30</v>
      </c>
    </row>
    <row r="3325" spans="1:13">
      <c r="A3325" t="s">
        <v>15</v>
      </c>
      <c r="B3325" t="s">
        <v>6593</v>
      </c>
      <c r="C3325" s="12">
        <v>2023</v>
      </c>
      <c r="D3325" t="s">
        <v>779</v>
      </c>
      <c r="E3325" t="s">
        <v>6594</v>
      </c>
      <c r="F3325" t="s">
        <v>30</v>
      </c>
      <c r="G3325" t="s">
        <v>31</v>
      </c>
      <c r="H3325" s="14">
        <v>45292</v>
      </c>
      <c r="I3325" s="14">
        <v>46387</v>
      </c>
      <c r="J3325" t="s">
        <v>6595</v>
      </c>
      <c r="K3325" t="s">
        <v>6596</v>
      </c>
      <c r="L3325" t="s">
        <v>783</v>
      </c>
      <c r="M3325" t="s">
        <v>30</v>
      </c>
    </row>
    <row r="3326" spans="1:13">
      <c r="A3326" t="s">
        <v>15</v>
      </c>
      <c r="B3326" t="s">
        <v>6593</v>
      </c>
      <c r="C3326" s="12">
        <v>2023</v>
      </c>
      <c r="D3326" t="s">
        <v>779</v>
      </c>
      <c r="E3326" t="s">
        <v>6594</v>
      </c>
      <c r="F3326" t="s">
        <v>30</v>
      </c>
      <c r="G3326" t="s">
        <v>31</v>
      </c>
      <c r="H3326" s="14">
        <v>45292</v>
      </c>
      <c r="I3326" s="14">
        <v>46387</v>
      </c>
      <c r="J3326" t="s">
        <v>6595</v>
      </c>
      <c r="K3326" t="s">
        <v>6597</v>
      </c>
      <c r="L3326" t="s">
        <v>785</v>
      </c>
      <c r="M3326" t="s">
        <v>2511</v>
      </c>
    </row>
    <row r="3327" spans="1:13">
      <c r="A3327" t="s">
        <v>15</v>
      </c>
      <c r="B3327" t="s">
        <v>6593</v>
      </c>
      <c r="C3327" s="12">
        <v>2023</v>
      </c>
      <c r="D3327" t="s">
        <v>779</v>
      </c>
      <c r="E3327" t="s">
        <v>6594</v>
      </c>
      <c r="F3327" t="s">
        <v>30</v>
      </c>
      <c r="G3327" t="s">
        <v>31</v>
      </c>
      <c r="H3327" s="14">
        <v>45292</v>
      </c>
      <c r="I3327" s="14">
        <v>46387</v>
      </c>
      <c r="J3327" t="s">
        <v>6595</v>
      </c>
      <c r="K3327" t="s">
        <v>6598</v>
      </c>
      <c r="L3327" t="s">
        <v>787</v>
      </c>
      <c r="M3327" t="s">
        <v>2511</v>
      </c>
    </row>
    <row r="3328" spans="1:13">
      <c r="A3328" t="s">
        <v>15</v>
      </c>
      <c r="B3328" t="s">
        <v>6593</v>
      </c>
      <c r="C3328" s="12">
        <v>2023</v>
      </c>
      <c r="D3328" t="s">
        <v>779</v>
      </c>
      <c r="E3328" t="s">
        <v>6594</v>
      </c>
      <c r="F3328" t="s">
        <v>30</v>
      </c>
      <c r="G3328" t="s">
        <v>31</v>
      </c>
      <c r="H3328" s="14">
        <v>45292</v>
      </c>
      <c r="I3328" s="14">
        <v>46387</v>
      </c>
      <c r="J3328" t="s">
        <v>6595</v>
      </c>
      <c r="K3328" t="s">
        <v>6599</v>
      </c>
      <c r="L3328" t="s">
        <v>789</v>
      </c>
      <c r="M3328" t="s">
        <v>6600</v>
      </c>
    </row>
    <row r="3329" spans="1:13">
      <c r="A3329" t="s">
        <v>15</v>
      </c>
      <c r="B3329" t="s">
        <v>6593</v>
      </c>
      <c r="C3329" s="12">
        <v>2023</v>
      </c>
      <c r="D3329" t="s">
        <v>779</v>
      </c>
      <c r="E3329" t="s">
        <v>6594</v>
      </c>
      <c r="F3329" t="s">
        <v>30</v>
      </c>
      <c r="G3329" t="s">
        <v>31</v>
      </c>
      <c r="H3329" s="14">
        <v>45292</v>
      </c>
      <c r="I3329" s="14">
        <v>46387</v>
      </c>
      <c r="J3329" t="s">
        <v>6595</v>
      </c>
      <c r="K3329" t="s">
        <v>6601</v>
      </c>
      <c r="L3329" t="s">
        <v>792</v>
      </c>
      <c r="M3329" t="s">
        <v>2511</v>
      </c>
    </row>
    <row r="3330" spans="1:13">
      <c r="A3330" t="s">
        <v>15</v>
      </c>
      <c r="B3330" t="s">
        <v>6602</v>
      </c>
      <c r="C3330" s="12">
        <v>2023</v>
      </c>
      <c r="D3330" t="s">
        <v>779</v>
      </c>
      <c r="E3330" t="s">
        <v>6603</v>
      </c>
      <c r="F3330" t="s">
        <v>174</v>
      </c>
      <c r="G3330" t="s">
        <v>26</v>
      </c>
      <c r="H3330" s="14">
        <v>45292</v>
      </c>
      <c r="I3330" s="14">
        <v>46387</v>
      </c>
      <c r="J3330" t="s">
        <v>6604</v>
      </c>
      <c r="K3330" t="s">
        <v>6604</v>
      </c>
      <c r="L3330" t="s">
        <v>22</v>
      </c>
      <c r="M3330" t="s">
        <v>174</v>
      </c>
    </row>
    <row r="3331" spans="1:13">
      <c r="A3331" t="s">
        <v>15</v>
      </c>
      <c r="B3331" t="s">
        <v>6602</v>
      </c>
      <c r="C3331" s="12">
        <v>2023</v>
      </c>
      <c r="D3331" t="s">
        <v>779</v>
      </c>
      <c r="E3331" t="s">
        <v>6603</v>
      </c>
      <c r="F3331" t="s">
        <v>174</v>
      </c>
      <c r="G3331" t="s">
        <v>26</v>
      </c>
      <c r="H3331" s="14">
        <v>45292</v>
      </c>
      <c r="I3331" s="14">
        <v>46387</v>
      </c>
      <c r="J3331" t="s">
        <v>6604</v>
      </c>
      <c r="K3331" t="s">
        <v>6605</v>
      </c>
      <c r="L3331" t="s">
        <v>783</v>
      </c>
      <c r="M3331" t="s">
        <v>1927</v>
      </c>
    </row>
    <row r="3332" spans="1:13">
      <c r="A3332" t="s">
        <v>15</v>
      </c>
      <c r="B3332" t="s">
        <v>6606</v>
      </c>
      <c r="C3332" s="12">
        <v>2023</v>
      </c>
      <c r="D3332" t="s">
        <v>779</v>
      </c>
      <c r="E3332" t="s">
        <v>6607</v>
      </c>
      <c r="F3332" t="s">
        <v>138</v>
      </c>
      <c r="G3332" t="s">
        <v>139</v>
      </c>
      <c r="H3332" s="14">
        <v>45292</v>
      </c>
      <c r="I3332" s="14">
        <v>46752</v>
      </c>
      <c r="J3332" t="s">
        <v>6608</v>
      </c>
      <c r="K3332" t="s">
        <v>6608</v>
      </c>
      <c r="L3332" t="s">
        <v>22</v>
      </c>
      <c r="M3332" t="s">
        <v>138</v>
      </c>
    </row>
    <row r="3333" spans="1:13">
      <c r="A3333" t="s">
        <v>15</v>
      </c>
      <c r="B3333" t="s">
        <v>6606</v>
      </c>
      <c r="C3333" s="12">
        <v>2023</v>
      </c>
      <c r="D3333" t="s">
        <v>779</v>
      </c>
      <c r="E3333" t="s">
        <v>6607</v>
      </c>
      <c r="F3333" t="s">
        <v>138</v>
      </c>
      <c r="G3333" t="s">
        <v>139</v>
      </c>
      <c r="H3333" s="14">
        <v>45292</v>
      </c>
      <c r="I3333" s="14">
        <v>46752</v>
      </c>
      <c r="J3333" t="s">
        <v>6608</v>
      </c>
      <c r="K3333" t="s">
        <v>6609</v>
      </c>
      <c r="L3333" t="s">
        <v>783</v>
      </c>
      <c r="M3333" t="s">
        <v>811</v>
      </c>
    </row>
    <row r="3334" spans="1:13">
      <c r="A3334" t="s">
        <v>15</v>
      </c>
      <c r="B3334" t="s">
        <v>6610</v>
      </c>
      <c r="C3334" s="12">
        <v>2023</v>
      </c>
      <c r="D3334" t="s">
        <v>779</v>
      </c>
      <c r="E3334" t="s">
        <v>6611</v>
      </c>
      <c r="F3334" t="s">
        <v>52</v>
      </c>
      <c r="G3334" t="s">
        <v>31</v>
      </c>
      <c r="H3334" s="14">
        <v>45292</v>
      </c>
      <c r="I3334" s="14">
        <v>46387</v>
      </c>
      <c r="J3334" t="s">
        <v>6612</v>
      </c>
      <c r="K3334" t="s">
        <v>6612</v>
      </c>
      <c r="L3334" t="s">
        <v>22</v>
      </c>
      <c r="M3334" t="s">
        <v>52</v>
      </c>
    </row>
    <row r="3335" spans="1:13">
      <c r="A3335" t="s">
        <v>15</v>
      </c>
      <c r="B3335" t="s">
        <v>6610</v>
      </c>
      <c r="C3335" s="12">
        <v>2023</v>
      </c>
      <c r="D3335" t="s">
        <v>779</v>
      </c>
      <c r="E3335" t="s">
        <v>6611</v>
      </c>
      <c r="F3335" t="s">
        <v>52</v>
      </c>
      <c r="G3335" t="s">
        <v>31</v>
      </c>
      <c r="H3335" s="14">
        <v>45292</v>
      </c>
      <c r="I3335" s="14">
        <v>46387</v>
      </c>
      <c r="J3335" t="s">
        <v>6612</v>
      </c>
      <c r="K3335" t="s">
        <v>6613</v>
      </c>
      <c r="L3335" t="s">
        <v>783</v>
      </c>
      <c r="M3335" t="s">
        <v>52</v>
      </c>
    </row>
    <row r="3336" spans="1:13">
      <c r="A3336" t="s">
        <v>15</v>
      </c>
      <c r="B3336" t="s">
        <v>6610</v>
      </c>
      <c r="C3336" s="12">
        <v>2023</v>
      </c>
      <c r="D3336" t="s">
        <v>779</v>
      </c>
      <c r="E3336" t="s">
        <v>6611</v>
      </c>
      <c r="F3336" t="s">
        <v>52</v>
      </c>
      <c r="G3336" t="s">
        <v>31</v>
      </c>
      <c r="H3336" s="14">
        <v>45292</v>
      </c>
      <c r="I3336" s="14">
        <v>46387</v>
      </c>
      <c r="J3336" t="s">
        <v>6612</v>
      </c>
      <c r="K3336" t="s">
        <v>6614</v>
      </c>
      <c r="L3336" t="s">
        <v>785</v>
      </c>
      <c r="M3336" t="s">
        <v>6615</v>
      </c>
    </row>
    <row r="3337" spans="1:13">
      <c r="A3337" t="s">
        <v>15</v>
      </c>
      <c r="B3337" t="s">
        <v>6610</v>
      </c>
      <c r="C3337" s="12">
        <v>2023</v>
      </c>
      <c r="D3337" t="s">
        <v>779</v>
      </c>
      <c r="E3337" t="s">
        <v>6611</v>
      </c>
      <c r="F3337" t="s">
        <v>52</v>
      </c>
      <c r="G3337" t="s">
        <v>31</v>
      </c>
      <c r="H3337" s="14">
        <v>45292</v>
      </c>
      <c r="I3337" s="14">
        <v>46387</v>
      </c>
      <c r="J3337" t="s">
        <v>6612</v>
      </c>
      <c r="K3337" t="s">
        <v>6616</v>
      </c>
      <c r="L3337" t="s">
        <v>787</v>
      </c>
      <c r="M3337" t="s">
        <v>6617</v>
      </c>
    </row>
    <row r="3338" spans="1:13">
      <c r="A3338" t="s">
        <v>15</v>
      </c>
      <c r="B3338" t="s">
        <v>6618</v>
      </c>
      <c r="C3338" s="12">
        <v>2023</v>
      </c>
      <c r="D3338" t="s">
        <v>779</v>
      </c>
      <c r="E3338" t="s">
        <v>6619</v>
      </c>
      <c r="F3338" t="s">
        <v>30</v>
      </c>
      <c r="G3338" t="s">
        <v>31</v>
      </c>
      <c r="H3338" s="14">
        <v>45292</v>
      </c>
      <c r="I3338" s="14">
        <v>46752</v>
      </c>
      <c r="J3338" t="s">
        <v>6620</v>
      </c>
      <c r="K3338" t="s">
        <v>6620</v>
      </c>
      <c r="L3338" t="s">
        <v>22</v>
      </c>
      <c r="M3338" t="s">
        <v>30</v>
      </c>
    </row>
    <row r="3339" spans="1:13">
      <c r="A3339" t="s">
        <v>15</v>
      </c>
      <c r="B3339" t="s">
        <v>6618</v>
      </c>
      <c r="C3339" s="12">
        <v>2023</v>
      </c>
      <c r="D3339" t="s">
        <v>779</v>
      </c>
      <c r="E3339" t="s">
        <v>6619</v>
      </c>
      <c r="F3339" t="s">
        <v>30</v>
      </c>
      <c r="G3339" t="s">
        <v>31</v>
      </c>
      <c r="H3339" s="14">
        <v>45292</v>
      </c>
      <c r="I3339" s="14">
        <v>46752</v>
      </c>
      <c r="J3339" t="s">
        <v>6620</v>
      </c>
      <c r="K3339" t="s">
        <v>6621</v>
      </c>
      <c r="L3339" t="s">
        <v>783</v>
      </c>
      <c r="M3339" t="s">
        <v>6622</v>
      </c>
    </row>
    <row r="3340" spans="1:13">
      <c r="A3340" t="s">
        <v>15</v>
      </c>
      <c r="B3340" t="s">
        <v>6623</v>
      </c>
      <c r="C3340" s="12">
        <v>2023</v>
      </c>
      <c r="D3340" t="s">
        <v>779</v>
      </c>
      <c r="E3340" t="s">
        <v>6624</v>
      </c>
      <c r="F3340" t="s">
        <v>57</v>
      </c>
      <c r="G3340" t="s">
        <v>58</v>
      </c>
      <c r="H3340" s="14">
        <v>45292</v>
      </c>
      <c r="I3340" s="14">
        <v>46387</v>
      </c>
      <c r="J3340" t="s">
        <v>6625</v>
      </c>
      <c r="K3340" t="s">
        <v>6625</v>
      </c>
      <c r="L3340" t="s">
        <v>22</v>
      </c>
      <c r="M3340" t="s">
        <v>57</v>
      </c>
    </row>
    <row r="3341" spans="1:13">
      <c r="A3341" t="s">
        <v>15</v>
      </c>
      <c r="B3341" t="s">
        <v>6623</v>
      </c>
      <c r="C3341" s="12">
        <v>2023</v>
      </c>
      <c r="D3341" t="s">
        <v>779</v>
      </c>
      <c r="E3341" t="s">
        <v>6624</v>
      </c>
      <c r="F3341" t="s">
        <v>57</v>
      </c>
      <c r="G3341" t="s">
        <v>58</v>
      </c>
      <c r="H3341" s="14">
        <v>45292</v>
      </c>
      <c r="I3341" s="14">
        <v>46387</v>
      </c>
      <c r="J3341" t="s">
        <v>6625</v>
      </c>
      <c r="K3341" t="s">
        <v>6626</v>
      </c>
      <c r="L3341" t="s">
        <v>783</v>
      </c>
      <c r="M3341" t="s">
        <v>57</v>
      </c>
    </row>
    <row r="3342" spans="1:13">
      <c r="A3342" t="s">
        <v>15</v>
      </c>
      <c r="B3342" t="s">
        <v>6627</v>
      </c>
      <c r="C3342" s="12">
        <v>2023</v>
      </c>
      <c r="D3342" t="s">
        <v>779</v>
      </c>
      <c r="E3342" t="s">
        <v>6628</v>
      </c>
      <c r="F3342" t="s">
        <v>25</v>
      </c>
      <c r="G3342" t="s">
        <v>26</v>
      </c>
      <c r="H3342" s="14">
        <v>45292</v>
      </c>
      <c r="I3342" s="14">
        <v>46387</v>
      </c>
      <c r="J3342" t="s">
        <v>6629</v>
      </c>
      <c r="K3342" t="s">
        <v>6629</v>
      </c>
      <c r="L3342" t="s">
        <v>22</v>
      </c>
      <c r="M3342" t="s">
        <v>1196</v>
      </c>
    </row>
    <row r="3343" spans="1:13">
      <c r="A3343" t="s">
        <v>15</v>
      </c>
      <c r="B3343" t="s">
        <v>6630</v>
      </c>
      <c r="C3343" s="12">
        <v>2023</v>
      </c>
      <c r="D3343" t="s">
        <v>779</v>
      </c>
      <c r="E3343" t="s">
        <v>6631</v>
      </c>
      <c r="F3343" t="s">
        <v>80</v>
      </c>
      <c r="G3343" t="s">
        <v>26</v>
      </c>
      <c r="H3343" s="14">
        <v>45292</v>
      </c>
      <c r="I3343" s="14">
        <v>47118</v>
      </c>
      <c r="J3343" t="s">
        <v>958</v>
      </c>
      <c r="K3343" t="s">
        <v>958</v>
      </c>
      <c r="L3343" t="s">
        <v>22</v>
      </c>
      <c r="M3343" t="s">
        <v>80</v>
      </c>
    </row>
    <row r="3344" spans="1:13">
      <c r="A3344" t="s">
        <v>15</v>
      </c>
      <c r="B3344" t="s">
        <v>6630</v>
      </c>
      <c r="C3344" s="12">
        <v>2023</v>
      </c>
      <c r="D3344" t="s">
        <v>779</v>
      </c>
      <c r="E3344" t="s">
        <v>6631</v>
      </c>
      <c r="F3344" t="s">
        <v>80</v>
      </c>
      <c r="G3344" t="s">
        <v>26</v>
      </c>
      <c r="H3344" s="14">
        <v>45292</v>
      </c>
      <c r="I3344" s="14">
        <v>47118</v>
      </c>
      <c r="J3344" t="s">
        <v>958</v>
      </c>
      <c r="K3344" t="s">
        <v>6632</v>
      </c>
      <c r="L3344" t="s">
        <v>783</v>
      </c>
      <c r="M3344" t="s">
        <v>6633</v>
      </c>
    </row>
    <row r="3345" spans="1:13">
      <c r="A3345" t="s">
        <v>15</v>
      </c>
      <c r="B3345" t="s">
        <v>6634</v>
      </c>
      <c r="C3345" s="12">
        <v>2023</v>
      </c>
      <c r="D3345" t="s">
        <v>779</v>
      </c>
      <c r="E3345" t="s">
        <v>6635</v>
      </c>
      <c r="F3345" t="s">
        <v>80</v>
      </c>
      <c r="G3345" t="s">
        <v>26</v>
      </c>
      <c r="H3345" s="14">
        <v>45292</v>
      </c>
      <c r="I3345" s="14">
        <v>46752</v>
      </c>
      <c r="J3345" t="s">
        <v>6636</v>
      </c>
      <c r="K3345" t="s">
        <v>6636</v>
      </c>
      <c r="L3345" t="s">
        <v>22</v>
      </c>
      <c r="M3345" t="s">
        <v>80</v>
      </c>
    </row>
    <row r="3346" spans="1:13">
      <c r="A3346" t="s">
        <v>15</v>
      </c>
      <c r="B3346" t="s">
        <v>6634</v>
      </c>
      <c r="C3346" s="12">
        <v>2023</v>
      </c>
      <c r="D3346" t="s">
        <v>779</v>
      </c>
      <c r="E3346" t="s">
        <v>6635</v>
      </c>
      <c r="F3346" t="s">
        <v>80</v>
      </c>
      <c r="G3346" t="s">
        <v>26</v>
      </c>
      <c r="H3346" s="14">
        <v>45292</v>
      </c>
      <c r="I3346" s="14">
        <v>46752</v>
      </c>
      <c r="J3346" t="s">
        <v>6636</v>
      </c>
      <c r="K3346" t="s">
        <v>6637</v>
      </c>
      <c r="L3346" t="s">
        <v>783</v>
      </c>
      <c r="M3346" t="s">
        <v>80</v>
      </c>
    </row>
    <row r="3347" spans="1:13">
      <c r="A3347" t="s">
        <v>15</v>
      </c>
      <c r="B3347" t="s">
        <v>6634</v>
      </c>
      <c r="C3347" s="12">
        <v>2023</v>
      </c>
      <c r="D3347" t="s">
        <v>779</v>
      </c>
      <c r="E3347" t="s">
        <v>6635</v>
      </c>
      <c r="F3347" t="s">
        <v>80</v>
      </c>
      <c r="G3347" t="s">
        <v>26</v>
      </c>
      <c r="H3347" s="14">
        <v>45292</v>
      </c>
      <c r="I3347" s="14">
        <v>46752</v>
      </c>
      <c r="J3347" t="s">
        <v>6636</v>
      </c>
      <c r="K3347" t="s">
        <v>6638</v>
      </c>
      <c r="L3347" t="s">
        <v>785</v>
      </c>
      <c r="M3347" t="s">
        <v>80</v>
      </c>
    </row>
    <row r="3348" spans="1:13">
      <c r="A3348" t="s">
        <v>15</v>
      </c>
      <c r="B3348" t="s">
        <v>6634</v>
      </c>
      <c r="C3348" s="12">
        <v>2023</v>
      </c>
      <c r="D3348" t="s">
        <v>779</v>
      </c>
      <c r="E3348" t="s">
        <v>6635</v>
      </c>
      <c r="F3348" t="s">
        <v>80</v>
      </c>
      <c r="G3348" t="s">
        <v>26</v>
      </c>
      <c r="H3348" s="14">
        <v>45292</v>
      </c>
      <c r="I3348" s="14">
        <v>46752</v>
      </c>
      <c r="J3348" t="s">
        <v>6636</v>
      </c>
      <c r="K3348" t="s">
        <v>6639</v>
      </c>
      <c r="L3348" t="s">
        <v>787</v>
      </c>
      <c r="M3348" t="s">
        <v>80</v>
      </c>
    </row>
    <row r="3349" spans="1:13">
      <c r="A3349" t="s">
        <v>15</v>
      </c>
      <c r="B3349" t="s">
        <v>6640</v>
      </c>
      <c r="C3349" s="12">
        <v>2023</v>
      </c>
      <c r="D3349" t="s">
        <v>779</v>
      </c>
      <c r="E3349" t="s">
        <v>6641</v>
      </c>
      <c r="F3349" t="s">
        <v>52</v>
      </c>
      <c r="G3349" t="s">
        <v>31</v>
      </c>
      <c r="H3349" s="14">
        <v>45292</v>
      </c>
      <c r="I3349" s="14">
        <v>46387</v>
      </c>
      <c r="J3349" t="s">
        <v>3831</v>
      </c>
      <c r="K3349" t="s">
        <v>3831</v>
      </c>
      <c r="L3349" t="s">
        <v>22</v>
      </c>
      <c r="M3349" t="s">
        <v>52</v>
      </c>
    </row>
    <row r="3350" spans="1:13">
      <c r="A3350" t="s">
        <v>15</v>
      </c>
      <c r="B3350" t="s">
        <v>6640</v>
      </c>
      <c r="C3350" s="12">
        <v>2023</v>
      </c>
      <c r="D3350" t="s">
        <v>779</v>
      </c>
      <c r="E3350" t="s">
        <v>6641</v>
      </c>
      <c r="F3350" t="s">
        <v>52</v>
      </c>
      <c r="G3350" t="s">
        <v>31</v>
      </c>
      <c r="H3350" s="14">
        <v>45292</v>
      </c>
      <c r="I3350" s="14">
        <v>46387</v>
      </c>
      <c r="J3350" t="s">
        <v>3831</v>
      </c>
      <c r="K3350" t="s">
        <v>3830</v>
      </c>
      <c r="L3350" t="s">
        <v>783</v>
      </c>
      <c r="M3350" t="s">
        <v>52</v>
      </c>
    </row>
    <row r="3351" spans="1:13">
      <c r="A3351" t="s">
        <v>15</v>
      </c>
      <c r="B3351" t="s">
        <v>6642</v>
      </c>
      <c r="C3351" s="12">
        <v>2023</v>
      </c>
      <c r="D3351" t="s">
        <v>779</v>
      </c>
      <c r="E3351" t="s">
        <v>6643</v>
      </c>
      <c r="F3351" t="s">
        <v>63</v>
      </c>
      <c r="G3351" t="s">
        <v>64</v>
      </c>
      <c r="H3351" s="14">
        <v>45292</v>
      </c>
      <c r="I3351" s="14">
        <v>46387</v>
      </c>
      <c r="J3351" t="s">
        <v>6644</v>
      </c>
      <c r="K3351" t="s">
        <v>6644</v>
      </c>
      <c r="L3351" t="s">
        <v>22</v>
      </c>
      <c r="M3351" t="s">
        <v>63</v>
      </c>
    </row>
    <row r="3352" spans="1:13">
      <c r="A3352" t="s">
        <v>15</v>
      </c>
      <c r="B3352" t="s">
        <v>6645</v>
      </c>
      <c r="C3352" s="12">
        <v>2023</v>
      </c>
      <c r="D3352" t="s">
        <v>779</v>
      </c>
      <c r="E3352" t="s">
        <v>6646</v>
      </c>
      <c r="F3352" t="s">
        <v>52</v>
      </c>
      <c r="G3352" t="s">
        <v>31</v>
      </c>
      <c r="H3352" s="14">
        <v>45292</v>
      </c>
      <c r="I3352" s="14">
        <v>46387</v>
      </c>
      <c r="J3352" t="s">
        <v>6647</v>
      </c>
      <c r="K3352" t="s">
        <v>6647</v>
      </c>
      <c r="L3352" t="s">
        <v>22</v>
      </c>
      <c r="M3352" t="s">
        <v>52</v>
      </c>
    </row>
    <row r="3353" spans="1:13">
      <c r="A3353" t="s">
        <v>15</v>
      </c>
      <c r="B3353" t="s">
        <v>6645</v>
      </c>
      <c r="C3353" s="12">
        <v>2023</v>
      </c>
      <c r="D3353" t="s">
        <v>779</v>
      </c>
      <c r="E3353" t="s">
        <v>6646</v>
      </c>
      <c r="F3353" t="s">
        <v>52</v>
      </c>
      <c r="G3353" t="s">
        <v>31</v>
      </c>
      <c r="H3353" s="14">
        <v>45292</v>
      </c>
      <c r="I3353" s="14">
        <v>46387</v>
      </c>
      <c r="J3353" t="s">
        <v>6647</v>
      </c>
      <c r="K3353" t="s">
        <v>6648</v>
      </c>
      <c r="L3353" t="s">
        <v>783</v>
      </c>
      <c r="M3353" t="s">
        <v>52</v>
      </c>
    </row>
    <row r="3354" spans="1:13">
      <c r="A3354" t="s">
        <v>15</v>
      </c>
      <c r="B3354" t="s">
        <v>6645</v>
      </c>
      <c r="C3354" s="12">
        <v>2023</v>
      </c>
      <c r="D3354" t="s">
        <v>779</v>
      </c>
      <c r="E3354" t="s">
        <v>6646</v>
      </c>
      <c r="F3354" t="s">
        <v>52</v>
      </c>
      <c r="G3354" t="s">
        <v>31</v>
      </c>
      <c r="H3354" s="14">
        <v>45292</v>
      </c>
      <c r="I3354" s="14">
        <v>46387</v>
      </c>
      <c r="J3354" t="s">
        <v>6647</v>
      </c>
      <c r="K3354" t="s">
        <v>6649</v>
      </c>
      <c r="L3354" t="s">
        <v>785</v>
      </c>
      <c r="M3354" t="s">
        <v>52</v>
      </c>
    </row>
    <row r="3355" spans="1:13">
      <c r="A3355" t="s">
        <v>15</v>
      </c>
      <c r="B3355" t="s">
        <v>6645</v>
      </c>
      <c r="C3355" s="12">
        <v>2023</v>
      </c>
      <c r="D3355" t="s">
        <v>779</v>
      </c>
      <c r="E3355" t="s">
        <v>6646</v>
      </c>
      <c r="F3355" t="s">
        <v>52</v>
      </c>
      <c r="G3355" t="s">
        <v>31</v>
      </c>
      <c r="H3355" s="14">
        <v>45292</v>
      </c>
      <c r="I3355" s="14">
        <v>46387</v>
      </c>
      <c r="J3355" t="s">
        <v>6647</v>
      </c>
      <c r="K3355" t="s">
        <v>6650</v>
      </c>
      <c r="L3355" t="s">
        <v>787</v>
      </c>
      <c r="M3355" t="s">
        <v>105</v>
      </c>
    </row>
    <row r="3356" spans="1:13">
      <c r="A3356" t="s">
        <v>15</v>
      </c>
      <c r="B3356" t="s">
        <v>6645</v>
      </c>
      <c r="C3356" s="12">
        <v>2023</v>
      </c>
      <c r="D3356" t="s">
        <v>779</v>
      </c>
      <c r="E3356" t="s">
        <v>6646</v>
      </c>
      <c r="F3356" t="s">
        <v>52</v>
      </c>
      <c r="G3356" t="s">
        <v>31</v>
      </c>
      <c r="H3356" s="14">
        <v>45292</v>
      </c>
      <c r="I3356" s="14">
        <v>46387</v>
      </c>
      <c r="J3356" t="s">
        <v>6647</v>
      </c>
      <c r="K3356" t="s">
        <v>6651</v>
      </c>
      <c r="L3356" t="s">
        <v>789</v>
      </c>
      <c r="M3356" t="s">
        <v>105</v>
      </c>
    </row>
    <row r="3357" spans="1:13">
      <c r="A3357" t="s">
        <v>15</v>
      </c>
      <c r="B3357" t="s">
        <v>6652</v>
      </c>
      <c r="C3357" s="12">
        <v>2023</v>
      </c>
      <c r="D3357" t="s">
        <v>779</v>
      </c>
      <c r="E3357" t="s">
        <v>6653</v>
      </c>
      <c r="F3357" t="s">
        <v>30</v>
      </c>
      <c r="G3357" t="s">
        <v>31</v>
      </c>
      <c r="H3357" s="14">
        <v>45292</v>
      </c>
      <c r="I3357" s="14">
        <v>46752</v>
      </c>
      <c r="J3357" t="s">
        <v>6654</v>
      </c>
      <c r="K3357" t="s">
        <v>6654</v>
      </c>
      <c r="L3357" t="s">
        <v>22</v>
      </c>
      <c r="M3357" t="s">
        <v>30</v>
      </c>
    </row>
    <row r="3358" spans="1:13">
      <c r="A3358" t="s">
        <v>15</v>
      </c>
      <c r="B3358" t="s">
        <v>6652</v>
      </c>
      <c r="C3358" s="12">
        <v>2023</v>
      </c>
      <c r="D3358" t="s">
        <v>779</v>
      </c>
      <c r="E3358" t="s">
        <v>6653</v>
      </c>
      <c r="F3358" t="s">
        <v>30</v>
      </c>
      <c r="G3358" t="s">
        <v>31</v>
      </c>
      <c r="H3358" s="14">
        <v>45292</v>
      </c>
      <c r="I3358" s="14">
        <v>46752</v>
      </c>
      <c r="J3358" t="s">
        <v>6654</v>
      </c>
      <c r="K3358" t="s">
        <v>6655</v>
      </c>
      <c r="L3358" t="s">
        <v>783</v>
      </c>
      <c r="M3358" t="s">
        <v>30</v>
      </c>
    </row>
    <row r="3359" spans="1:13">
      <c r="A3359" t="s">
        <v>15</v>
      </c>
      <c r="B3359" t="s">
        <v>6652</v>
      </c>
      <c r="C3359" s="12">
        <v>2023</v>
      </c>
      <c r="D3359" t="s">
        <v>779</v>
      </c>
      <c r="E3359" t="s">
        <v>6653</v>
      </c>
      <c r="F3359" t="s">
        <v>30</v>
      </c>
      <c r="G3359" t="s">
        <v>31</v>
      </c>
      <c r="H3359" s="14">
        <v>45292</v>
      </c>
      <c r="I3359" s="14">
        <v>46752</v>
      </c>
      <c r="J3359" t="s">
        <v>6654</v>
      </c>
      <c r="K3359" t="s">
        <v>6656</v>
      </c>
      <c r="L3359" t="s">
        <v>785</v>
      </c>
      <c r="M3359" t="s">
        <v>1196</v>
      </c>
    </row>
    <row r="3360" spans="1:13">
      <c r="A3360" t="s">
        <v>15</v>
      </c>
      <c r="B3360" t="s">
        <v>6657</v>
      </c>
      <c r="C3360" s="12">
        <v>2023</v>
      </c>
      <c r="D3360" t="s">
        <v>779</v>
      </c>
      <c r="E3360" t="s">
        <v>6658</v>
      </c>
      <c r="F3360" t="s">
        <v>157</v>
      </c>
      <c r="G3360" t="s">
        <v>58</v>
      </c>
      <c r="H3360" s="14">
        <v>45292</v>
      </c>
      <c r="I3360" s="14">
        <v>46752</v>
      </c>
      <c r="J3360" t="s">
        <v>6659</v>
      </c>
      <c r="K3360" t="s">
        <v>6659</v>
      </c>
      <c r="L3360" t="s">
        <v>22</v>
      </c>
      <c r="M3360" t="s">
        <v>157</v>
      </c>
    </row>
    <row r="3361" spans="1:13">
      <c r="A3361" t="s">
        <v>15</v>
      </c>
      <c r="B3361" t="s">
        <v>6657</v>
      </c>
      <c r="C3361" s="12">
        <v>2023</v>
      </c>
      <c r="D3361" t="s">
        <v>779</v>
      </c>
      <c r="E3361" t="s">
        <v>6658</v>
      </c>
      <c r="F3361" t="s">
        <v>157</v>
      </c>
      <c r="G3361" t="s">
        <v>58</v>
      </c>
      <c r="H3361" s="14">
        <v>45292</v>
      </c>
      <c r="I3361" s="14">
        <v>46752</v>
      </c>
      <c r="J3361" t="s">
        <v>6659</v>
      </c>
      <c r="K3361" t="s">
        <v>6660</v>
      </c>
      <c r="L3361" t="s">
        <v>783</v>
      </c>
      <c r="M3361" t="s">
        <v>157</v>
      </c>
    </row>
    <row r="3362" spans="1:13">
      <c r="A3362" t="s">
        <v>15</v>
      </c>
      <c r="B3362" t="s">
        <v>6661</v>
      </c>
      <c r="C3362" s="12">
        <v>2023</v>
      </c>
      <c r="D3362" t="s">
        <v>779</v>
      </c>
      <c r="E3362" t="s">
        <v>6662</v>
      </c>
      <c r="F3362" t="s">
        <v>57</v>
      </c>
      <c r="G3362" t="s">
        <v>58</v>
      </c>
      <c r="H3362" s="14">
        <v>45292</v>
      </c>
      <c r="I3362" s="14">
        <v>46752</v>
      </c>
      <c r="J3362" t="s">
        <v>2570</v>
      </c>
      <c r="K3362" t="s">
        <v>2570</v>
      </c>
      <c r="L3362" t="s">
        <v>22</v>
      </c>
      <c r="M3362" t="s">
        <v>57</v>
      </c>
    </row>
    <row r="3363" spans="1:13">
      <c r="A3363" t="s">
        <v>15</v>
      </c>
      <c r="B3363" t="s">
        <v>6661</v>
      </c>
      <c r="C3363" s="12">
        <v>2023</v>
      </c>
      <c r="D3363" t="s">
        <v>779</v>
      </c>
      <c r="E3363" t="s">
        <v>6662</v>
      </c>
      <c r="F3363" t="s">
        <v>57</v>
      </c>
      <c r="G3363" t="s">
        <v>58</v>
      </c>
      <c r="H3363" s="14">
        <v>45292</v>
      </c>
      <c r="I3363" s="14">
        <v>46752</v>
      </c>
      <c r="J3363" t="s">
        <v>2570</v>
      </c>
      <c r="K3363" t="s">
        <v>6663</v>
      </c>
      <c r="L3363" t="s">
        <v>783</v>
      </c>
      <c r="M3363" t="s">
        <v>57</v>
      </c>
    </row>
    <row r="3364" spans="1:13">
      <c r="A3364" t="s">
        <v>15</v>
      </c>
      <c r="B3364" t="s">
        <v>6661</v>
      </c>
      <c r="C3364" s="12">
        <v>2023</v>
      </c>
      <c r="D3364" t="s">
        <v>779</v>
      </c>
      <c r="E3364" t="s">
        <v>6662</v>
      </c>
      <c r="F3364" t="s">
        <v>57</v>
      </c>
      <c r="G3364" t="s">
        <v>58</v>
      </c>
      <c r="H3364" s="14">
        <v>45292</v>
      </c>
      <c r="I3364" s="14">
        <v>46752</v>
      </c>
      <c r="J3364" t="s">
        <v>2570</v>
      </c>
      <c r="K3364" t="s">
        <v>3988</v>
      </c>
      <c r="L3364" t="s">
        <v>785</v>
      </c>
      <c r="M3364" t="s">
        <v>57</v>
      </c>
    </row>
    <row r="3365" spans="1:13">
      <c r="A3365" t="s">
        <v>15</v>
      </c>
      <c r="B3365" t="s">
        <v>6661</v>
      </c>
      <c r="C3365" s="12">
        <v>2023</v>
      </c>
      <c r="D3365" t="s">
        <v>779</v>
      </c>
      <c r="E3365" t="s">
        <v>6662</v>
      </c>
      <c r="F3365" t="s">
        <v>57</v>
      </c>
      <c r="G3365" t="s">
        <v>58</v>
      </c>
      <c r="H3365" s="14">
        <v>45292</v>
      </c>
      <c r="I3365" s="14">
        <v>46752</v>
      </c>
      <c r="J3365" t="s">
        <v>2570</v>
      </c>
      <c r="K3365" t="s">
        <v>5642</v>
      </c>
      <c r="L3365" t="s">
        <v>787</v>
      </c>
      <c r="M3365" t="s">
        <v>612</v>
      </c>
    </row>
    <row r="3366" spans="1:13">
      <c r="A3366" t="s">
        <v>15</v>
      </c>
      <c r="B3366" t="s">
        <v>6661</v>
      </c>
      <c r="C3366" s="12">
        <v>2023</v>
      </c>
      <c r="D3366" t="s">
        <v>779</v>
      </c>
      <c r="E3366" t="s">
        <v>6662</v>
      </c>
      <c r="F3366" t="s">
        <v>57</v>
      </c>
      <c r="G3366" t="s">
        <v>58</v>
      </c>
      <c r="H3366" s="14">
        <v>45292</v>
      </c>
      <c r="I3366" s="14">
        <v>46752</v>
      </c>
      <c r="J3366" t="s">
        <v>2570</v>
      </c>
      <c r="K3366" t="s">
        <v>2572</v>
      </c>
      <c r="L3366" t="s">
        <v>789</v>
      </c>
      <c r="M3366" t="s">
        <v>2573</v>
      </c>
    </row>
    <row r="3367" spans="1:13">
      <c r="A3367" t="s">
        <v>15</v>
      </c>
      <c r="B3367" t="s">
        <v>6664</v>
      </c>
      <c r="C3367" s="12">
        <v>2023</v>
      </c>
      <c r="D3367" t="s">
        <v>779</v>
      </c>
      <c r="E3367" t="s">
        <v>6665</v>
      </c>
      <c r="F3367" t="s">
        <v>127</v>
      </c>
      <c r="G3367" t="s">
        <v>26</v>
      </c>
      <c r="H3367" s="14">
        <v>45292</v>
      </c>
      <c r="I3367" s="14">
        <v>46387</v>
      </c>
      <c r="J3367" t="s">
        <v>6666</v>
      </c>
      <c r="K3367" t="s">
        <v>6666</v>
      </c>
      <c r="L3367" t="s">
        <v>22</v>
      </c>
      <c r="M3367" t="s">
        <v>127</v>
      </c>
    </row>
    <row r="3368" spans="1:13">
      <c r="A3368" t="s">
        <v>15</v>
      </c>
      <c r="B3368" t="s">
        <v>6664</v>
      </c>
      <c r="C3368" s="12">
        <v>2023</v>
      </c>
      <c r="D3368" t="s">
        <v>779</v>
      </c>
      <c r="E3368" t="s">
        <v>6665</v>
      </c>
      <c r="F3368" t="s">
        <v>127</v>
      </c>
      <c r="G3368" t="s">
        <v>26</v>
      </c>
      <c r="H3368" s="14">
        <v>45292</v>
      </c>
      <c r="I3368" s="14">
        <v>46387</v>
      </c>
      <c r="J3368" t="s">
        <v>6666</v>
      </c>
      <c r="K3368" t="s">
        <v>6667</v>
      </c>
      <c r="L3368" t="s">
        <v>783</v>
      </c>
      <c r="M3368" t="s">
        <v>127</v>
      </c>
    </row>
    <row r="3369" spans="1:13">
      <c r="A3369" t="s">
        <v>15</v>
      </c>
      <c r="B3369" t="s">
        <v>6664</v>
      </c>
      <c r="C3369" s="12">
        <v>2023</v>
      </c>
      <c r="D3369" t="s">
        <v>779</v>
      </c>
      <c r="E3369" t="s">
        <v>6665</v>
      </c>
      <c r="F3369" t="s">
        <v>127</v>
      </c>
      <c r="G3369" t="s">
        <v>26</v>
      </c>
      <c r="H3369" s="14">
        <v>45292</v>
      </c>
      <c r="I3369" s="14">
        <v>46387</v>
      </c>
      <c r="J3369" t="s">
        <v>6666</v>
      </c>
      <c r="K3369" t="s">
        <v>6668</v>
      </c>
      <c r="L3369" t="s">
        <v>785</v>
      </c>
      <c r="M3369" t="s">
        <v>127</v>
      </c>
    </row>
    <row r="3370" spans="1:13">
      <c r="A3370" t="s">
        <v>15</v>
      </c>
      <c r="B3370" t="s">
        <v>6669</v>
      </c>
      <c r="C3370" s="12">
        <v>2023</v>
      </c>
      <c r="D3370" t="s">
        <v>779</v>
      </c>
      <c r="E3370" t="s">
        <v>6670</v>
      </c>
      <c r="F3370" t="s">
        <v>80</v>
      </c>
      <c r="G3370" t="s">
        <v>26</v>
      </c>
      <c r="H3370" s="14">
        <v>45292</v>
      </c>
      <c r="I3370" s="14">
        <v>47118</v>
      </c>
      <c r="J3370" t="s">
        <v>6671</v>
      </c>
      <c r="K3370" t="s">
        <v>6671</v>
      </c>
      <c r="L3370" t="s">
        <v>22</v>
      </c>
      <c r="M3370" t="s">
        <v>80</v>
      </c>
    </row>
    <row r="3371" spans="1:13">
      <c r="A3371" t="s">
        <v>15</v>
      </c>
      <c r="B3371" t="s">
        <v>6672</v>
      </c>
      <c r="C3371" s="12">
        <v>2023</v>
      </c>
      <c r="D3371" t="s">
        <v>779</v>
      </c>
      <c r="E3371" t="s">
        <v>6673</v>
      </c>
      <c r="F3371" t="s">
        <v>174</v>
      </c>
      <c r="G3371" t="s">
        <v>26</v>
      </c>
      <c r="H3371" s="14">
        <v>45292</v>
      </c>
      <c r="I3371" s="14">
        <v>46022</v>
      </c>
      <c r="J3371" t="s">
        <v>6674</v>
      </c>
      <c r="K3371" t="s">
        <v>6674</v>
      </c>
      <c r="L3371" t="s">
        <v>22</v>
      </c>
      <c r="M3371" t="s">
        <v>174</v>
      </c>
    </row>
    <row r="3372" spans="1:13">
      <c r="A3372" t="s">
        <v>15</v>
      </c>
      <c r="B3372" t="s">
        <v>6672</v>
      </c>
      <c r="C3372" s="12">
        <v>2023</v>
      </c>
      <c r="D3372" t="s">
        <v>779</v>
      </c>
      <c r="E3372" t="s">
        <v>6673</v>
      </c>
      <c r="F3372" t="s">
        <v>174</v>
      </c>
      <c r="G3372" t="s">
        <v>26</v>
      </c>
      <c r="H3372" s="14">
        <v>45292</v>
      </c>
      <c r="I3372" s="14">
        <v>46022</v>
      </c>
      <c r="J3372" t="s">
        <v>6674</v>
      </c>
      <c r="K3372" t="s">
        <v>6675</v>
      </c>
      <c r="L3372" t="s">
        <v>783</v>
      </c>
      <c r="M3372" t="s">
        <v>2986</v>
      </c>
    </row>
    <row r="3373" spans="1:13">
      <c r="A3373" t="s">
        <v>15</v>
      </c>
      <c r="B3373" t="s">
        <v>6672</v>
      </c>
      <c r="C3373" s="12">
        <v>2023</v>
      </c>
      <c r="D3373" t="s">
        <v>779</v>
      </c>
      <c r="E3373" t="s">
        <v>6673</v>
      </c>
      <c r="F3373" t="s">
        <v>174</v>
      </c>
      <c r="G3373" t="s">
        <v>26</v>
      </c>
      <c r="H3373" s="14">
        <v>45292</v>
      </c>
      <c r="I3373" s="14">
        <v>46022</v>
      </c>
      <c r="J3373" t="s">
        <v>6674</v>
      </c>
      <c r="K3373" t="s">
        <v>6676</v>
      </c>
      <c r="L3373" t="s">
        <v>785</v>
      </c>
      <c r="M3373" t="s">
        <v>49</v>
      </c>
    </row>
    <row r="3374" spans="1:13">
      <c r="A3374" t="s">
        <v>15</v>
      </c>
      <c r="B3374" t="s">
        <v>6672</v>
      </c>
      <c r="C3374" s="12">
        <v>2023</v>
      </c>
      <c r="D3374" t="s">
        <v>779</v>
      </c>
      <c r="E3374" t="s">
        <v>6673</v>
      </c>
      <c r="F3374" t="s">
        <v>174</v>
      </c>
      <c r="G3374" t="s">
        <v>26</v>
      </c>
      <c r="H3374" s="14">
        <v>45292</v>
      </c>
      <c r="I3374" s="14">
        <v>46022</v>
      </c>
      <c r="J3374" t="s">
        <v>6674</v>
      </c>
      <c r="K3374" t="s">
        <v>6677</v>
      </c>
      <c r="L3374" t="s">
        <v>787</v>
      </c>
      <c r="M3374" t="s">
        <v>138</v>
      </c>
    </row>
    <row r="3375" spans="1:13">
      <c r="A3375" t="s">
        <v>15</v>
      </c>
      <c r="B3375" t="s">
        <v>6672</v>
      </c>
      <c r="C3375" s="12">
        <v>2023</v>
      </c>
      <c r="D3375" t="s">
        <v>779</v>
      </c>
      <c r="E3375" t="s">
        <v>6673</v>
      </c>
      <c r="F3375" t="s">
        <v>174</v>
      </c>
      <c r="G3375" t="s">
        <v>26</v>
      </c>
      <c r="H3375" s="14">
        <v>45292</v>
      </c>
      <c r="I3375" s="14">
        <v>46022</v>
      </c>
      <c r="J3375" t="s">
        <v>6674</v>
      </c>
      <c r="K3375" t="s">
        <v>6678</v>
      </c>
      <c r="L3375" t="s">
        <v>789</v>
      </c>
      <c r="M3375" t="s">
        <v>25</v>
      </c>
    </row>
    <row r="3376" spans="1:13">
      <c r="A3376" t="s">
        <v>15</v>
      </c>
      <c r="B3376" t="s">
        <v>6672</v>
      </c>
      <c r="C3376" s="12">
        <v>2023</v>
      </c>
      <c r="D3376" t="s">
        <v>779</v>
      </c>
      <c r="E3376" t="s">
        <v>6673</v>
      </c>
      <c r="F3376" t="s">
        <v>174</v>
      </c>
      <c r="G3376" t="s">
        <v>26</v>
      </c>
      <c r="H3376" s="14">
        <v>45292</v>
      </c>
      <c r="I3376" s="14">
        <v>46022</v>
      </c>
      <c r="J3376" t="s">
        <v>6674</v>
      </c>
      <c r="K3376" t="s">
        <v>6679</v>
      </c>
      <c r="L3376" t="s">
        <v>792</v>
      </c>
      <c r="M3376" t="s">
        <v>6680</v>
      </c>
    </row>
    <row r="3377" spans="1:13">
      <c r="A3377" t="s">
        <v>15</v>
      </c>
      <c r="B3377" t="s">
        <v>6672</v>
      </c>
      <c r="C3377" s="12">
        <v>2023</v>
      </c>
      <c r="D3377" t="s">
        <v>779</v>
      </c>
      <c r="E3377" t="s">
        <v>6673</v>
      </c>
      <c r="F3377" t="s">
        <v>174</v>
      </c>
      <c r="G3377" t="s">
        <v>26</v>
      </c>
      <c r="H3377" s="14">
        <v>45292</v>
      </c>
      <c r="I3377" s="14">
        <v>46022</v>
      </c>
      <c r="J3377" t="s">
        <v>6674</v>
      </c>
      <c r="K3377" t="s">
        <v>6681</v>
      </c>
      <c r="L3377" t="s">
        <v>795</v>
      </c>
      <c r="M3377" t="s">
        <v>6682</v>
      </c>
    </row>
    <row r="3378" spans="1:13">
      <c r="A3378" t="s">
        <v>15</v>
      </c>
      <c r="B3378" t="s">
        <v>6672</v>
      </c>
      <c r="C3378" s="12">
        <v>2023</v>
      </c>
      <c r="D3378" t="s">
        <v>779</v>
      </c>
      <c r="E3378" t="s">
        <v>6673</v>
      </c>
      <c r="F3378" t="s">
        <v>174</v>
      </c>
      <c r="G3378" t="s">
        <v>26</v>
      </c>
      <c r="H3378" s="14">
        <v>45292</v>
      </c>
      <c r="I3378" s="14">
        <v>46022</v>
      </c>
      <c r="J3378" t="s">
        <v>6674</v>
      </c>
      <c r="K3378" t="s">
        <v>6683</v>
      </c>
      <c r="L3378" t="s">
        <v>798</v>
      </c>
      <c r="M3378" t="s">
        <v>6684</v>
      </c>
    </row>
    <row r="3379" spans="1:13">
      <c r="A3379" t="s">
        <v>15</v>
      </c>
      <c r="B3379" t="s">
        <v>6672</v>
      </c>
      <c r="C3379" s="12">
        <v>2023</v>
      </c>
      <c r="D3379" t="s">
        <v>779</v>
      </c>
      <c r="E3379" t="s">
        <v>6673</v>
      </c>
      <c r="F3379" t="s">
        <v>174</v>
      </c>
      <c r="G3379" t="s">
        <v>26</v>
      </c>
      <c r="H3379" s="14">
        <v>45292</v>
      </c>
      <c r="I3379" s="14">
        <v>46022</v>
      </c>
      <c r="J3379" t="s">
        <v>6674</v>
      </c>
      <c r="K3379" t="s">
        <v>6685</v>
      </c>
      <c r="L3379" t="s">
        <v>824</v>
      </c>
      <c r="M3379" t="s">
        <v>174</v>
      </c>
    </row>
    <row r="3380" spans="1:13">
      <c r="A3380" t="s">
        <v>15</v>
      </c>
      <c r="B3380" t="s">
        <v>6672</v>
      </c>
      <c r="C3380" s="12">
        <v>2023</v>
      </c>
      <c r="D3380" t="s">
        <v>779</v>
      </c>
      <c r="E3380" t="s">
        <v>6673</v>
      </c>
      <c r="F3380" t="s">
        <v>174</v>
      </c>
      <c r="G3380" t="s">
        <v>26</v>
      </c>
      <c r="H3380" s="14">
        <v>45292</v>
      </c>
      <c r="I3380" s="14">
        <v>46022</v>
      </c>
      <c r="J3380" t="s">
        <v>6674</v>
      </c>
      <c r="K3380" t="s">
        <v>6686</v>
      </c>
      <c r="L3380" t="s">
        <v>827</v>
      </c>
      <c r="M3380" t="s">
        <v>6687</v>
      </c>
    </row>
    <row r="3381" spans="1:13">
      <c r="A3381" t="s">
        <v>15</v>
      </c>
      <c r="B3381" t="s">
        <v>6688</v>
      </c>
      <c r="C3381" s="12">
        <v>2023</v>
      </c>
      <c r="D3381" t="s">
        <v>779</v>
      </c>
      <c r="E3381" t="s">
        <v>6689</v>
      </c>
      <c r="F3381" t="s">
        <v>174</v>
      </c>
      <c r="G3381" t="s">
        <v>26</v>
      </c>
      <c r="H3381" s="14">
        <v>45292</v>
      </c>
      <c r="I3381" s="14">
        <v>46387</v>
      </c>
      <c r="J3381" t="s">
        <v>6690</v>
      </c>
      <c r="K3381" t="s">
        <v>6690</v>
      </c>
      <c r="L3381" t="s">
        <v>22</v>
      </c>
      <c r="M3381" t="s">
        <v>174</v>
      </c>
    </row>
  </sheetData>
  <conditionalFormatting sqref="B1:B4">
    <cfRule type="duplicateValues" dxfId="0" priority="2"/>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3791E-FFEE-4614-B440-E5FBC556C884}">
  <dimension ref="A1:D30"/>
  <sheetViews>
    <sheetView workbookViewId="0"/>
  </sheetViews>
  <sheetFormatPr defaultRowHeight="14.45"/>
  <sheetData>
    <row r="1" spans="1:4" ht="18">
      <c r="A1" s="1" t="s">
        <v>0</v>
      </c>
      <c r="B1" s="2"/>
      <c r="C1" s="2"/>
      <c r="D1" s="2"/>
    </row>
    <row r="2" spans="1:4">
      <c r="A2" t="s">
        <v>6691</v>
      </c>
      <c r="B2" s="2"/>
      <c r="C2" s="2"/>
      <c r="D2" s="2"/>
    </row>
    <row r="3" spans="1:4">
      <c r="A3" t="s">
        <v>6692</v>
      </c>
      <c r="B3" s="2"/>
      <c r="C3" s="2"/>
      <c r="D3" s="2"/>
    </row>
    <row r="4" spans="1:4">
      <c r="A4" t="s">
        <v>6693</v>
      </c>
      <c r="B4" s="2"/>
      <c r="C4" s="2"/>
      <c r="D4" s="2"/>
    </row>
    <row r="5" spans="1:4">
      <c r="A5" t="s">
        <v>6694</v>
      </c>
      <c r="B5" s="2"/>
      <c r="C5" s="2"/>
      <c r="D5" s="2"/>
    </row>
    <row r="6" spans="1:4">
      <c r="A6" s="2" t="s">
        <v>6695</v>
      </c>
      <c r="B6" s="2"/>
      <c r="C6" s="2"/>
      <c r="D6" s="2"/>
    </row>
    <row r="7" spans="1:4">
      <c r="A7" t="s">
        <v>6696</v>
      </c>
      <c r="B7" s="2"/>
      <c r="C7" s="2"/>
      <c r="D7" s="2"/>
    </row>
    <row r="8" spans="1:4">
      <c r="A8" t="s">
        <v>6697</v>
      </c>
      <c r="B8" s="2"/>
      <c r="C8" s="2"/>
      <c r="D8" s="2"/>
    </row>
    <row r="9" spans="1:4">
      <c r="A9" t="s">
        <v>6698</v>
      </c>
      <c r="B9" s="2"/>
      <c r="C9" s="2"/>
      <c r="D9" s="2"/>
    </row>
    <row r="10" spans="1:4">
      <c r="A10" t="s">
        <v>6699</v>
      </c>
      <c r="B10" s="2"/>
      <c r="C10" s="2"/>
      <c r="D10" s="2"/>
    </row>
    <row r="11" spans="1:4">
      <c r="B11" s="2"/>
      <c r="C11" s="2"/>
      <c r="D11" s="2"/>
    </row>
    <row r="12" spans="1:4">
      <c r="A12" s="3" t="s">
        <v>6700</v>
      </c>
      <c r="B12" s="2"/>
      <c r="C12" s="2"/>
      <c r="D12" s="2"/>
    </row>
    <row r="13" spans="1:4">
      <c r="A13" s="4" t="s">
        <v>6701</v>
      </c>
      <c r="B13" s="2"/>
      <c r="C13" s="2"/>
      <c r="D13" s="2"/>
    </row>
    <row r="14" spans="1:4">
      <c r="A14" s="5" t="s">
        <v>6702</v>
      </c>
      <c r="B14" s="2"/>
      <c r="C14" s="2"/>
      <c r="D14" s="2"/>
    </row>
    <row r="15" spans="1:4">
      <c r="A15" s="5" t="s">
        <v>6703</v>
      </c>
      <c r="B15" s="2"/>
      <c r="C15" s="2"/>
      <c r="D15" s="2"/>
    </row>
    <row r="16" spans="1:4">
      <c r="A16" s="5" t="s">
        <v>6704</v>
      </c>
      <c r="B16" s="2"/>
      <c r="C16" s="2"/>
      <c r="D16" s="2"/>
    </row>
    <row r="17" spans="1:4">
      <c r="A17" s="4"/>
      <c r="B17" s="2"/>
      <c r="C17" s="2"/>
      <c r="D17" s="2"/>
    </row>
    <row r="18" spans="1:4">
      <c r="A18" s="4" t="s">
        <v>6705</v>
      </c>
      <c r="B18" s="2"/>
      <c r="C18" s="2"/>
      <c r="D18" s="2"/>
    </row>
    <row r="19" spans="1:4">
      <c r="A19" s="6" t="s">
        <v>6706</v>
      </c>
      <c r="B19" s="2"/>
      <c r="C19" s="2"/>
      <c r="D19" s="2"/>
    </row>
    <row r="20" spans="1:4">
      <c r="A20" s="6" t="s">
        <v>6707</v>
      </c>
      <c r="B20" s="2"/>
      <c r="C20" s="2"/>
      <c r="D20" s="2"/>
    </row>
    <row r="21" spans="1:4">
      <c r="A21" s="6" t="s">
        <v>6708</v>
      </c>
      <c r="B21" s="2"/>
      <c r="C21" s="2"/>
      <c r="D21" s="2"/>
    </row>
    <row r="22" spans="1:4">
      <c r="A22" s="6"/>
      <c r="B22" s="2"/>
      <c r="C22" s="2"/>
      <c r="D22" s="2"/>
    </row>
    <row r="23" spans="1:4">
      <c r="A23" s="6"/>
      <c r="B23" s="2"/>
      <c r="C23" s="2"/>
      <c r="D23" s="2"/>
    </row>
    <row r="24" spans="1:4">
      <c r="A24" s="6"/>
      <c r="B24" s="2"/>
      <c r="C24" s="2"/>
      <c r="D24" s="2"/>
    </row>
    <row r="25" spans="1:4">
      <c r="A25" s="10"/>
    </row>
    <row r="26" spans="1:4">
      <c r="A26" s="11"/>
    </row>
    <row r="27" spans="1:4">
      <c r="A27" s="11"/>
    </row>
    <row r="28" spans="1:4">
      <c r="A28" s="11"/>
    </row>
    <row r="30" spans="1:4">
      <c r="A30" s="1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TaxCatchAll xmlns="bd604085-7b31-4878-81a5-3e221aec4e65" xsi:nil="true"/>
    <lcf76f155ced4ddcb4097134ff3c332f xmlns="b8589c8f-4227-454d-9628-8583f4d5635d">
      <Terms xmlns="http://schemas.microsoft.com/office/infopath/2007/PartnerControls"/>
    </lcf76f155ced4ddcb4097134ff3c332f>
    <_dlc_DocId xmlns="bd604085-7b31-4878-81a5-3e221aec4e65">2UR2JEMRQQKY-250285738-1055</_dlc_DocId>
    <_dlc_DocIdUrl xmlns="bd604085-7b31-4878-81a5-3e221aec4e65">
      <Url>https://nhmrc.sharepoint.com/teams/intranetforms/_layouts/15/DocIdRedir.aspx?ID=2UR2JEMRQQKY-250285738-1055</Url>
      <Description>2UR2JEMRQQKY-250285738-1055</Description>
    </_dlc_DocIdUrl>
    <SharedWithUsers xmlns="bd604085-7b31-4878-81a5-3e221aec4e65">
      <UserInfo>
        <DisplayName>Fernando, Courtney</DisplayName>
        <AccountId>2079</AccountId>
        <AccountType/>
      </UserInfo>
      <UserInfo>
        <DisplayName>Agrafiotis, Katerina</DisplayName>
        <AccountId>3124</AccountId>
        <AccountType/>
      </UserInfo>
      <UserInfo>
        <DisplayName>Fairbairn, Nick</DisplayName>
        <AccountId>115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2D0DDBF924D6149B28F0B9B7C1EAA00" ma:contentTypeVersion="14" ma:contentTypeDescription="Create a new document." ma:contentTypeScope="" ma:versionID="0e7119ba64fccbe494aa8786d0bc20b9">
  <xsd:schema xmlns:xsd="http://www.w3.org/2001/XMLSchema" xmlns:xs="http://www.w3.org/2001/XMLSchema" xmlns:p="http://schemas.microsoft.com/office/2006/metadata/properties" xmlns:ns2="b8589c8f-4227-454d-9628-8583f4d5635d" xmlns:ns3="bd604085-7b31-4878-81a5-3e221aec4e65" targetNamespace="http://schemas.microsoft.com/office/2006/metadata/properties" ma:root="true" ma:fieldsID="7d9d194be4834828fa51eab4daa39c6a" ns2:_="" ns3:_="">
    <xsd:import namespace="b8589c8f-4227-454d-9628-8583f4d5635d"/>
    <xsd:import namespace="bd604085-7b31-4878-81a5-3e221aec4e65"/>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89c8f-4227-454d-9628-8583f4d563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c482b5b-748e-4687-9c7b-3c897542f2f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604085-7b31-4878-81a5-3e221aec4e65"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bc8d3e58-41e4-4738-8a91-4a551aed8673}" ma:internalName="TaxCatchAll" ma:showField="CatchAllData" ma:web="bd604085-7b31-4878-81a5-3e221aec4e6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5E5A5D-86FF-4893-8F7E-7146E69B7848}"/>
</file>

<file path=customXml/itemProps2.xml><?xml version="1.0" encoding="utf-8"?>
<ds:datastoreItem xmlns:ds="http://schemas.openxmlformats.org/officeDocument/2006/customXml" ds:itemID="{5E74DFB3-51F4-4612-8743-4FEB763E8241}"/>
</file>

<file path=customXml/itemProps3.xml><?xml version="1.0" encoding="utf-8"?>
<ds:datastoreItem xmlns:ds="http://schemas.openxmlformats.org/officeDocument/2006/customXml" ds:itemID="{601F656C-D7E4-4A51-8C6B-88C20F3ACD3A}"/>
</file>

<file path=customXml/itemProps4.xml><?xml version="1.0" encoding="utf-8"?>
<ds:datastoreItem xmlns:ds="http://schemas.openxmlformats.org/officeDocument/2006/customXml" ds:itemID="{A76692CC-5BA9-4196-8888-285022F8AB73}"/>
</file>

<file path=docProps/app.xml><?xml version="1.0" encoding="utf-8"?>
<Properties xmlns="http://schemas.openxmlformats.org/officeDocument/2006/extended-properties" xmlns:vt="http://schemas.openxmlformats.org/officeDocument/2006/docPropsVTypes">
  <Application>Microsoft Excel Online</Application>
  <Manager/>
  <Company>National Health and Medical Research Council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 Jianyang</dc:creator>
  <cp:keywords/>
  <dc:description/>
  <cp:lastModifiedBy/>
  <cp:revision/>
  <dcterms:created xsi:type="dcterms:W3CDTF">2023-02-15T07:03:28Z</dcterms:created>
  <dcterms:modified xsi:type="dcterms:W3CDTF">2024-04-16T05:14:33Z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5e7792-7543-4db2-bcc9-9caeff0b8eb1_Enabled">
    <vt:lpwstr>true</vt:lpwstr>
  </property>
  <property fmtid="{D5CDD505-2E9C-101B-9397-08002B2CF9AE}" pid="3" name="MSIP_Label_9a5e7792-7543-4db2-bcc9-9caeff0b8eb1_SetDate">
    <vt:lpwstr>2023-02-15T07:04:19Z</vt:lpwstr>
  </property>
  <property fmtid="{D5CDD505-2E9C-101B-9397-08002B2CF9AE}" pid="4" name="MSIP_Label_9a5e7792-7543-4db2-bcc9-9caeff0b8eb1_Method">
    <vt:lpwstr>Privileged</vt:lpwstr>
  </property>
  <property fmtid="{D5CDD505-2E9C-101B-9397-08002B2CF9AE}" pid="5" name="MSIP_Label_9a5e7792-7543-4db2-bcc9-9caeff0b8eb1_Name">
    <vt:lpwstr>OFFICIAL</vt:lpwstr>
  </property>
  <property fmtid="{D5CDD505-2E9C-101B-9397-08002B2CF9AE}" pid="6" name="MSIP_Label_9a5e7792-7543-4db2-bcc9-9caeff0b8eb1_SiteId">
    <vt:lpwstr>402fca06-dc9c-412f-9bf9-1a335a4671f7</vt:lpwstr>
  </property>
  <property fmtid="{D5CDD505-2E9C-101B-9397-08002B2CF9AE}" pid="7" name="MSIP_Label_9a5e7792-7543-4db2-bcc9-9caeff0b8eb1_ActionId">
    <vt:lpwstr>71910a4c-51f4-44bc-b064-5fb879b8baed</vt:lpwstr>
  </property>
  <property fmtid="{D5CDD505-2E9C-101B-9397-08002B2CF9AE}" pid="8" name="MSIP_Label_9a5e7792-7543-4db2-bcc9-9caeff0b8eb1_ContentBits">
    <vt:lpwstr>0</vt:lpwstr>
  </property>
  <property fmtid="{D5CDD505-2E9C-101B-9397-08002B2CF9AE}" pid="9" name="ContentTypeId">
    <vt:lpwstr>0x01010042D0DDBF924D6149B28F0B9B7C1EAA00</vt:lpwstr>
  </property>
  <property fmtid="{D5CDD505-2E9C-101B-9397-08002B2CF9AE}" pid="10" name="_dlc_DocIdItemGuid">
    <vt:lpwstr>13d5be72-5729-4bde-8006-e86fc01e80d0</vt:lpwstr>
  </property>
  <property fmtid="{D5CDD505-2E9C-101B-9397-08002B2CF9AE}" pid="11" name="MediaServiceImageTags">
    <vt:lpwstr/>
  </property>
</Properties>
</file>